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52" windowHeight="8448" activeTab="2"/>
  </bookViews>
  <sheets>
    <sheet name="A表" sheetId="1" r:id="rId1"/>
    <sheet name="B表" sheetId="2" r:id="rId2"/>
    <sheet name="C表" sheetId="3" r:id="rId3"/>
  </sheets>
  <definedNames>
    <definedName name="_xlnm.Print_Area" localSheetId="0">'A表'!$A$1:$BK$40</definedName>
    <definedName name="_xlnm.Print_Area" localSheetId="1">'B表'!$A$1:$BK$40</definedName>
    <definedName name="_xlnm.Print_Area" localSheetId="2">'C表'!$A$1:$BK$41</definedName>
  </definedNames>
  <calcPr fullCalcOnLoad="1"/>
</workbook>
</file>

<file path=xl/sharedStrings.xml><?xml version="1.0" encoding="utf-8"?>
<sst xmlns="http://schemas.openxmlformats.org/spreadsheetml/2006/main" count="61" uniqueCount="29">
  <si>
    <t>年</t>
  </si>
  <si>
    <t>日</t>
  </si>
  <si>
    <t>合　計</t>
  </si>
  <si>
    <t>請求番号</t>
  </si>
  <si>
    <t>受 領 印</t>
  </si>
  <si>
    <t>電話番号</t>
  </si>
  <si>
    <t>月</t>
  </si>
  <si>
    <t>数　量</t>
  </si>
  <si>
    <t>単　価</t>
  </si>
  <si>
    <t>納品書</t>
  </si>
  <si>
    <t>令和</t>
  </si>
  <si>
    <t>（いわき市医療センター・看護専門学校）様</t>
  </si>
  <si>
    <t>納入者住所氏名</t>
  </si>
  <si>
    <t>金　額</t>
  </si>
  <si>
    <t>区　　分</t>
  </si>
  <si>
    <t>品　　名　　規　　格</t>
  </si>
  <si>
    <t>特記事項</t>
  </si>
  <si>
    <t>金　　　　額</t>
  </si>
  <si>
    <t>納入者控</t>
  </si>
  <si>
    <t>納入者控→管理担当課→経理担当課</t>
  </si>
  <si>
    <t>管理担当課</t>
  </si>
  <si>
    <t>検 収 印</t>
  </si>
  <si>
    <t>課長補佐</t>
  </si>
  <si>
    <t>担　　当</t>
  </si>
  <si>
    <t>係　　長</t>
  </si>
  <si>
    <t>課　　長</t>
  </si>
  <si>
    <r>
      <t>納品書</t>
    </r>
    <r>
      <rPr>
        <b/>
        <sz val="16"/>
        <rFont val="ＭＳ 明朝"/>
        <family val="1"/>
      </rPr>
      <t>（兼請求明細書）</t>
    </r>
  </si>
  <si>
    <r>
      <t>納品書</t>
    </r>
    <r>
      <rPr>
        <b/>
        <sz val="16"/>
        <rFont val="ＭＳ 明朝"/>
        <family val="1"/>
      </rPr>
      <t>（兼入庫伝票）</t>
    </r>
  </si>
  <si>
    <t>（        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</si>
</sst>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平成明朝体W3P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sz val="20"/>
      <name val="平成明朝体W3P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Batang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tted"/>
      <right style="thin"/>
      <top style="medium"/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 textRotation="255"/>
    </xf>
    <xf numFmtId="0" fontId="2" fillId="0" borderId="0" xfId="0" applyFont="1" applyAlignment="1">
      <alignment vertical="top" textRotation="255"/>
    </xf>
    <xf numFmtId="0" fontId="2" fillId="0" borderId="0" xfId="0" applyFont="1" applyAlignment="1">
      <alignment textRotation="255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 textRotation="255" shrinkToFit="1"/>
    </xf>
    <xf numFmtId="0" fontId="0" fillId="0" borderId="0" xfId="0" applyAlignment="1">
      <alignment vertical="center" shrinkToFit="1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 textRotation="255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133350</xdr:colOff>
      <xdr:row>4</xdr:row>
      <xdr:rowOff>19050</xdr:rowOff>
    </xdr:from>
    <xdr:to>
      <xdr:col>56</xdr:col>
      <xdr:colOff>38100</xdr:colOff>
      <xdr:row>12</xdr:row>
      <xdr:rowOff>9525</xdr:rowOff>
    </xdr:to>
    <xdr:sp>
      <xdr:nvSpPr>
        <xdr:cNvPr id="1" name="AutoShape 6"/>
        <xdr:cNvSpPr>
          <a:spLocks/>
        </xdr:cNvSpPr>
      </xdr:nvSpPr>
      <xdr:spPr>
        <a:xfrm>
          <a:off x="3705225" y="800100"/>
          <a:ext cx="4333875" cy="12858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114300</xdr:colOff>
      <xdr:row>0</xdr:row>
      <xdr:rowOff>28575</xdr:rowOff>
    </xdr:from>
    <xdr:to>
      <xdr:col>62</xdr:col>
      <xdr:colOff>66675</xdr:colOff>
      <xdr:row>1</xdr:row>
      <xdr:rowOff>19050</xdr:rowOff>
    </xdr:to>
    <xdr:sp>
      <xdr:nvSpPr>
        <xdr:cNvPr id="2" name="Oval 29"/>
        <xdr:cNvSpPr>
          <a:spLocks/>
        </xdr:cNvSpPr>
      </xdr:nvSpPr>
      <xdr:spPr>
        <a:xfrm>
          <a:off x="8686800" y="28575"/>
          <a:ext cx="2381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4</xdr:row>
      <xdr:rowOff>9525</xdr:rowOff>
    </xdr:from>
    <xdr:to>
      <xdr:col>56</xdr:col>
      <xdr:colOff>66675</xdr:colOff>
      <xdr:row>12</xdr:row>
      <xdr:rowOff>0</xdr:rowOff>
    </xdr:to>
    <xdr:sp>
      <xdr:nvSpPr>
        <xdr:cNvPr id="1" name="AutoShape 6"/>
        <xdr:cNvSpPr>
          <a:spLocks/>
        </xdr:cNvSpPr>
      </xdr:nvSpPr>
      <xdr:spPr>
        <a:xfrm>
          <a:off x="3733800" y="790575"/>
          <a:ext cx="4333875" cy="12858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38100</xdr:colOff>
      <xdr:row>0</xdr:row>
      <xdr:rowOff>57150</xdr:rowOff>
    </xdr:from>
    <xdr:to>
      <xdr:col>61</xdr:col>
      <xdr:colOff>104775</xdr:colOff>
      <xdr:row>1</xdr:row>
      <xdr:rowOff>28575</xdr:rowOff>
    </xdr:to>
    <xdr:sp>
      <xdr:nvSpPr>
        <xdr:cNvPr id="2" name="Oval 29"/>
        <xdr:cNvSpPr>
          <a:spLocks/>
        </xdr:cNvSpPr>
      </xdr:nvSpPr>
      <xdr:spPr>
        <a:xfrm>
          <a:off x="8610600" y="57150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5</xdr:row>
      <xdr:rowOff>19050</xdr:rowOff>
    </xdr:from>
    <xdr:to>
      <xdr:col>56</xdr:col>
      <xdr:colOff>66675</xdr:colOff>
      <xdr:row>13</xdr:row>
      <xdr:rowOff>9525</xdr:rowOff>
    </xdr:to>
    <xdr:sp>
      <xdr:nvSpPr>
        <xdr:cNvPr id="1" name="AutoShape 6"/>
        <xdr:cNvSpPr>
          <a:spLocks/>
        </xdr:cNvSpPr>
      </xdr:nvSpPr>
      <xdr:spPr>
        <a:xfrm>
          <a:off x="3733800" y="1047750"/>
          <a:ext cx="4333875" cy="10858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114300</xdr:colOff>
      <xdr:row>0</xdr:row>
      <xdr:rowOff>28575</xdr:rowOff>
    </xdr:from>
    <xdr:to>
      <xdr:col>62</xdr:col>
      <xdr:colOff>38100</xdr:colOff>
      <xdr:row>0</xdr:row>
      <xdr:rowOff>209550</xdr:rowOff>
    </xdr:to>
    <xdr:sp>
      <xdr:nvSpPr>
        <xdr:cNvPr id="2" name="Oval 29"/>
        <xdr:cNvSpPr>
          <a:spLocks/>
        </xdr:cNvSpPr>
      </xdr:nvSpPr>
      <xdr:spPr>
        <a:xfrm>
          <a:off x="8686800" y="28575"/>
          <a:ext cx="2095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4"/>
  <sheetViews>
    <sheetView view="pageBreakPreview" zoomScale="80" zoomScaleNormal="85" zoomScaleSheetLayoutView="80" zoomScalePageLayoutView="0" workbookViewId="0" topLeftCell="A1">
      <selection activeCell="V10" sqref="V10:Y13"/>
    </sheetView>
  </sheetViews>
  <sheetFormatPr defaultColWidth="9.00390625" defaultRowHeight="13.5"/>
  <cols>
    <col min="1" max="63" width="1.875" style="1" customWidth="1"/>
    <col min="64" max="68" width="10.50390625" style="0" hidden="1" customWidth="1"/>
    <col min="69" max="69" width="1.875" style="0" customWidth="1"/>
    <col min="70" max="70" width="0" style="0" hidden="1" customWidth="1"/>
    <col min="71" max="72" width="8.875" style="0" hidden="1" customWidth="1"/>
    <col min="73" max="73" width="0" style="0" hidden="1" customWidth="1"/>
    <col min="74" max="74" width="2.125" style="0" customWidth="1"/>
  </cols>
  <sheetData>
    <row r="1" spans="6:41" ht="18" customHeight="1">
      <c r="F1" s="4"/>
      <c r="J1" s="4"/>
      <c r="N1" s="4"/>
      <c r="O1" s="15"/>
      <c r="P1" s="15"/>
      <c r="Q1" s="99" t="s">
        <v>9</v>
      </c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</row>
    <row r="2" spans="4:41" ht="18" customHeight="1">
      <c r="D2" s="5"/>
      <c r="O2" s="15"/>
      <c r="P2" s="15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</row>
    <row r="3" spans="46:61" ht="12.75" customHeight="1">
      <c r="AT3" s="35" t="s">
        <v>3</v>
      </c>
      <c r="AU3" s="35"/>
      <c r="AV3" s="35"/>
      <c r="AW3" s="35"/>
      <c r="AX3" s="35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</row>
    <row r="4" spans="3:62" ht="12.75" customHeight="1">
      <c r="C4" s="32" t="s">
        <v>10</v>
      </c>
      <c r="D4" s="32"/>
      <c r="E4" s="32"/>
      <c r="G4" s="32"/>
      <c r="H4" s="32"/>
      <c r="I4" s="32"/>
      <c r="J4" s="32" t="s">
        <v>0</v>
      </c>
      <c r="K4" s="32"/>
      <c r="M4" s="32"/>
      <c r="N4" s="32"/>
      <c r="O4" s="32"/>
      <c r="P4" s="32" t="s">
        <v>6</v>
      </c>
      <c r="Q4" s="32"/>
      <c r="S4" s="32"/>
      <c r="T4" s="32"/>
      <c r="U4" s="32"/>
      <c r="V4" s="32" t="s">
        <v>1</v>
      </c>
      <c r="W4" s="32"/>
      <c r="BD4" s="3"/>
      <c r="BE4" s="3"/>
      <c r="BF4" s="18"/>
      <c r="BG4" s="18"/>
      <c r="BH4" s="18"/>
      <c r="BI4" s="18"/>
      <c r="BJ4" s="18"/>
    </row>
    <row r="5" spans="3:62" ht="12.75" customHeight="1">
      <c r="C5" s="32"/>
      <c r="D5" s="32"/>
      <c r="E5" s="32"/>
      <c r="G5" s="32"/>
      <c r="H5" s="32"/>
      <c r="I5" s="32"/>
      <c r="J5" s="32"/>
      <c r="K5" s="32"/>
      <c r="M5" s="32"/>
      <c r="N5" s="32"/>
      <c r="O5" s="32"/>
      <c r="P5" s="32"/>
      <c r="Q5" s="32"/>
      <c r="S5" s="32"/>
      <c r="T5" s="32"/>
      <c r="U5" s="32"/>
      <c r="V5" s="32"/>
      <c r="W5" s="32"/>
      <c r="BC5" s="3"/>
      <c r="BD5" s="3"/>
      <c r="BE5" s="10"/>
      <c r="BF5" s="58" t="s">
        <v>4</v>
      </c>
      <c r="BG5" s="59"/>
      <c r="BH5" s="59"/>
      <c r="BI5" s="59"/>
      <c r="BJ5" s="60"/>
    </row>
    <row r="6" spans="28:62" ht="12.75" customHeight="1">
      <c r="AB6" s="32" t="s">
        <v>12</v>
      </c>
      <c r="AC6" s="32"/>
      <c r="AD6" s="32"/>
      <c r="AE6" s="32"/>
      <c r="AF6" s="32"/>
      <c r="AG6" s="32"/>
      <c r="AH6" s="32"/>
      <c r="AI6" s="32"/>
      <c r="AJ6" s="32"/>
      <c r="BC6" s="3"/>
      <c r="BD6" s="3"/>
      <c r="BE6" s="3"/>
      <c r="BF6" s="38"/>
      <c r="BG6" s="51"/>
      <c r="BH6" s="51"/>
      <c r="BI6" s="51"/>
      <c r="BJ6" s="46"/>
    </row>
    <row r="7" spans="3:62" ht="12.75" customHeight="1">
      <c r="C7" s="34" t="s">
        <v>11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"/>
      <c r="BF7" s="9"/>
      <c r="BG7" s="3"/>
      <c r="BH7" s="3"/>
      <c r="BI7" s="3"/>
      <c r="BJ7" s="10"/>
    </row>
    <row r="8" spans="3:62" ht="12.75" customHeight="1"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"/>
      <c r="BF8" s="9"/>
      <c r="BG8" s="3"/>
      <c r="BH8" s="3"/>
      <c r="BI8" s="3"/>
      <c r="BJ8" s="10"/>
    </row>
    <row r="9" spans="3:62" ht="12.75" customHeight="1" thickBo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21"/>
      <c r="T9" s="22"/>
      <c r="U9" s="3"/>
      <c r="V9" s="3"/>
      <c r="W9" s="3"/>
      <c r="X9" s="3"/>
      <c r="Y9" s="3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"/>
      <c r="BF9" s="9"/>
      <c r="BG9" s="3"/>
      <c r="BH9" s="3"/>
      <c r="BI9" s="3"/>
      <c r="BJ9" s="10"/>
    </row>
    <row r="10" spans="2:62" ht="12.75" customHeight="1">
      <c r="B10" s="3"/>
      <c r="C10" s="48" t="s">
        <v>13</v>
      </c>
      <c r="D10" s="49"/>
      <c r="E10" s="49"/>
      <c r="F10" s="49"/>
      <c r="G10" s="45"/>
      <c r="H10" s="36"/>
      <c r="I10" s="37"/>
      <c r="J10" s="42"/>
      <c r="K10" s="37"/>
      <c r="L10" s="42"/>
      <c r="M10" s="45"/>
      <c r="N10" s="36"/>
      <c r="O10" s="37"/>
      <c r="P10" s="42"/>
      <c r="Q10" s="37"/>
      <c r="R10" s="42"/>
      <c r="S10" s="45"/>
      <c r="T10" s="36"/>
      <c r="U10" s="37"/>
      <c r="V10" s="42"/>
      <c r="W10" s="37"/>
      <c r="X10" s="42"/>
      <c r="Y10" s="10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"/>
      <c r="BF10" s="9"/>
      <c r="BG10" s="3"/>
      <c r="BH10" s="3"/>
      <c r="BI10" s="3"/>
      <c r="BJ10" s="10"/>
    </row>
    <row r="11" spans="2:62" ht="12.75" customHeight="1">
      <c r="B11" s="3"/>
      <c r="C11" s="50"/>
      <c r="D11" s="51"/>
      <c r="E11" s="51"/>
      <c r="F11" s="51"/>
      <c r="G11" s="46"/>
      <c r="H11" s="38"/>
      <c r="I11" s="39"/>
      <c r="J11" s="43"/>
      <c r="K11" s="39"/>
      <c r="L11" s="43"/>
      <c r="M11" s="46"/>
      <c r="N11" s="38"/>
      <c r="O11" s="39"/>
      <c r="P11" s="43"/>
      <c r="Q11" s="39"/>
      <c r="R11" s="43"/>
      <c r="S11" s="46"/>
      <c r="T11" s="38"/>
      <c r="U11" s="39"/>
      <c r="V11" s="43"/>
      <c r="W11" s="39"/>
      <c r="X11" s="43"/>
      <c r="Y11" s="103"/>
      <c r="AK11" s="12"/>
      <c r="AL11" s="12"/>
      <c r="AM11" s="12"/>
      <c r="AN11" s="2"/>
      <c r="AO11" s="2"/>
      <c r="AP11" s="2"/>
      <c r="AQ11" s="2"/>
      <c r="AR11" s="2"/>
      <c r="AS11" s="2"/>
      <c r="AT11" s="12"/>
      <c r="AU11" s="12"/>
      <c r="AV11" s="12"/>
      <c r="AW11" s="12"/>
      <c r="AX11" s="12"/>
      <c r="AY11" s="12"/>
      <c r="BC11" s="3"/>
      <c r="BD11" s="3"/>
      <c r="BE11" s="3"/>
      <c r="BF11" s="9"/>
      <c r="BG11" s="3"/>
      <c r="BH11" s="3"/>
      <c r="BI11" s="3"/>
      <c r="BJ11" s="10"/>
    </row>
    <row r="12" spans="2:62" ht="12.75" customHeight="1">
      <c r="B12" s="3"/>
      <c r="C12" s="50"/>
      <c r="D12" s="51"/>
      <c r="E12" s="51"/>
      <c r="F12" s="51"/>
      <c r="G12" s="46"/>
      <c r="H12" s="38"/>
      <c r="I12" s="39"/>
      <c r="J12" s="43"/>
      <c r="K12" s="39"/>
      <c r="L12" s="43"/>
      <c r="M12" s="46"/>
      <c r="N12" s="38"/>
      <c r="O12" s="39"/>
      <c r="P12" s="43"/>
      <c r="Q12" s="39"/>
      <c r="R12" s="43"/>
      <c r="S12" s="46"/>
      <c r="T12" s="38"/>
      <c r="U12" s="39"/>
      <c r="V12" s="43"/>
      <c r="W12" s="39"/>
      <c r="X12" s="43"/>
      <c r="Y12" s="103"/>
      <c r="AD12" s="32" t="s">
        <v>5</v>
      </c>
      <c r="AE12" s="32"/>
      <c r="AF12" s="32"/>
      <c r="AG12" s="32"/>
      <c r="AH12" s="32"/>
      <c r="AI12" s="32"/>
      <c r="AJ12" s="32" t="s">
        <v>28</v>
      </c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"/>
      <c r="BE12" s="3"/>
      <c r="BF12" s="19"/>
      <c r="BG12" s="18"/>
      <c r="BH12" s="18"/>
      <c r="BI12" s="18"/>
      <c r="BJ12" s="20"/>
    </row>
    <row r="13" spans="2:62" ht="5.25" customHeight="1" thickBot="1">
      <c r="B13" s="3"/>
      <c r="C13" s="52"/>
      <c r="D13" s="53"/>
      <c r="E13" s="53"/>
      <c r="F13" s="53"/>
      <c r="G13" s="47"/>
      <c r="H13" s="40"/>
      <c r="I13" s="41"/>
      <c r="J13" s="44"/>
      <c r="K13" s="41"/>
      <c r="L13" s="44"/>
      <c r="M13" s="47"/>
      <c r="N13" s="40"/>
      <c r="O13" s="41"/>
      <c r="P13" s="44"/>
      <c r="Q13" s="41"/>
      <c r="R13" s="44"/>
      <c r="S13" s="47"/>
      <c r="T13" s="40"/>
      <c r="U13" s="41"/>
      <c r="V13" s="44"/>
      <c r="W13" s="41"/>
      <c r="X13" s="44"/>
      <c r="Y13" s="104"/>
      <c r="BC13" s="3"/>
      <c r="BD13" s="3"/>
      <c r="BE13" s="3"/>
      <c r="BF13" s="3"/>
      <c r="BG13" s="3"/>
      <c r="BH13" s="3"/>
      <c r="BI13" s="3"/>
      <c r="BJ13" s="11"/>
    </row>
    <row r="14" spans="1:62" ht="15" customHeight="1">
      <c r="A14" s="6"/>
      <c r="B14" s="3"/>
      <c r="C14" s="54" t="s">
        <v>14</v>
      </c>
      <c r="D14" s="54"/>
      <c r="E14" s="54"/>
      <c r="F14" s="54"/>
      <c r="G14" s="54"/>
      <c r="H14" s="54"/>
      <c r="I14" s="54"/>
      <c r="J14" s="54"/>
      <c r="K14" s="54" t="s">
        <v>15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5"/>
      <c r="AA14" s="55"/>
      <c r="AB14" s="55"/>
      <c r="AC14" s="55"/>
      <c r="AD14" s="55"/>
      <c r="AE14" s="55"/>
      <c r="AF14" s="55"/>
      <c r="AG14" s="55" t="s">
        <v>7</v>
      </c>
      <c r="AH14" s="55"/>
      <c r="AI14" s="55"/>
      <c r="AJ14" s="55"/>
      <c r="AK14" s="55" t="s">
        <v>8</v>
      </c>
      <c r="AL14" s="55"/>
      <c r="AM14" s="55"/>
      <c r="AN14" s="55"/>
      <c r="AO14" s="57" t="s">
        <v>17</v>
      </c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6" t="s">
        <v>16</v>
      </c>
      <c r="BF14" s="56"/>
      <c r="BG14" s="56"/>
      <c r="BH14" s="56"/>
      <c r="BI14" s="56"/>
      <c r="BJ14" s="56"/>
    </row>
    <row r="15" spans="1:62" s="1" customFormat="1" ht="12" customHeight="1">
      <c r="A15" s="6"/>
      <c r="B15" s="3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8"/>
      <c r="AP15" s="62"/>
      <c r="AQ15" s="59"/>
      <c r="AR15" s="60"/>
      <c r="AS15" s="58"/>
      <c r="AT15" s="62"/>
      <c r="AU15" s="65"/>
      <c r="AV15" s="62"/>
      <c r="AW15" s="59"/>
      <c r="AX15" s="60"/>
      <c r="AY15" s="58"/>
      <c r="AZ15" s="62"/>
      <c r="BA15" s="65"/>
      <c r="BB15" s="62"/>
      <c r="BC15" s="65"/>
      <c r="BD15" s="60"/>
      <c r="BE15" s="61"/>
      <c r="BF15" s="57"/>
      <c r="BG15" s="57"/>
      <c r="BH15" s="57"/>
      <c r="BI15" s="57"/>
      <c r="BJ15" s="57"/>
    </row>
    <row r="16" spans="1:62" s="1" customFormat="1" ht="12" customHeight="1">
      <c r="A16" s="6"/>
      <c r="B16" s="3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38"/>
      <c r="AP16" s="39"/>
      <c r="AQ16" s="51"/>
      <c r="AR16" s="46"/>
      <c r="AS16" s="38"/>
      <c r="AT16" s="39"/>
      <c r="AU16" s="43"/>
      <c r="AV16" s="39"/>
      <c r="AW16" s="51"/>
      <c r="AX16" s="46"/>
      <c r="AY16" s="38"/>
      <c r="AZ16" s="39"/>
      <c r="BA16" s="43"/>
      <c r="BB16" s="39"/>
      <c r="BC16" s="43"/>
      <c r="BD16" s="46"/>
      <c r="BE16" s="61"/>
      <c r="BF16" s="57"/>
      <c r="BG16" s="57"/>
      <c r="BH16" s="57"/>
      <c r="BI16" s="57"/>
      <c r="BJ16" s="57"/>
    </row>
    <row r="17" spans="1:62" s="1" customFormat="1" ht="12" customHeight="1">
      <c r="A17" s="6"/>
      <c r="B17" s="3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8"/>
      <c r="AP17" s="62"/>
      <c r="AQ17" s="59"/>
      <c r="AR17" s="60"/>
      <c r="AS17" s="58"/>
      <c r="AT17" s="62"/>
      <c r="AU17" s="65"/>
      <c r="AV17" s="62"/>
      <c r="AW17" s="59"/>
      <c r="AX17" s="60"/>
      <c r="AY17" s="58"/>
      <c r="AZ17" s="62"/>
      <c r="BA17" s="65"/>
      <c r="BB17" s="62"/>
      <c r="BC17" s="65"/>
      <c r="BD17" s="60"/>
      <c r="BE17" s="61"/>
      <c r="BF17" s="57"/>
      <c r="BG17" s="57"/>
      <c r="BH17" s="57"/>
      <c r="BI17" s="57"/>
      <c r="BJ17" s="57"/>
    </row>
    <row r="18" spans="1:62" s="1" customFormat="1" ht="12" customHeight="1">
      <c r="A18" s="6"/>
      <c r="B18" s="3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63"/>
      <c r="AP18" s="64"/>
      <c r="AQ18" s="74"/>
      <c r="AR18" s="75"/>
      <c r="AS18" s="63"/>
      <c r="AT18" s="64"/>
      <c r="AU18" s="66"/>
      <c r="AV18" s="64"/>
      <c r="AW18" s="74"/>
      <c r="AX18" s="75"/>
      <c r="AY18" s="63"/>
      <c r="AZ18" s="64"/>
      <c r="BA18" s="66"/>
      <c r="BB18" s="64"/>
      <c r="BC18" s="66"/>
      <c r="BD18" s="75"/>
      <c r="BE18" s="61"/>
      <c r="BF18" s="57"/>
      <c r="BG18" s="57"/>
      <c r="BH18" s="57"/>
      <c r="BI18" s="57"/>
      <c r="BJ18" s="57"/>
    </row>
    <row r="19" spans="1:62" s="1" customFormat="1" ht="12" customHeight="1">
      <c r="A19" s="6"/>
      <c r="B19" s="3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38"/>
      <c r="AP19" s="39"/>
      <c r="AQ19" s="51"/>
      <c r="AR19" s="46"/>
      <c r="AS19" s="38"/>
      <c r="AT19" s="39"/>
      <c r="AU19" s="43"/>
      <c r="AV19" s="39"/>
      <c r="AW19" s="51"/>
      <c r="AX19" s="46"/>
      <c r="AY19" s="38"/>
      <c r="AZ19" s="39"/>
      <c r="BA19" s="43"/>
      <c r="BB19" s="39"/>
      <c r="BC19" s="43"/>
      <c r="BD19" s="46"/>
      <c r="BE19" s="61"/>
      <c r="BF19" s="57"/>
      <c r="BG19" s="57"/>
      <c r="BH19" s="57"/>
      <c r="BI19" s="57"/>
      <c r="BJ19" s="57"/>
    </row>
    <row r="20" spans="1:62" s="1" customFormat="1" ht="12" customHeight="1">
      <c r="A20" s="6"/>
      <c r="B20" s="3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38"/>
      <c r="AP20" s="39"/>
      <c r="AQ20" s="51"/>
      <c r="AR20" s="46"/>
      <c r="AS20" s="38"/>
      <c r="AT20" s="39"/>
      <c r="AU20" s="43"/>
      <c r="AV20" s="39"/>
      <c r="AW20" s="51"/>
      <c r="AX20" s="46"/>
      <c r="AY20" s="38"/>
      <c r="AZ20" s="39"/>
      <c r="BA20" s="43"/>
      <c r="BB20" s="39"/>
      <c r="BC20" s="43"/>
      <c r="BD20" s="46"/>
      <c r="BE20" s="61"/>
      <c r="BF20" s="57"/>
      <c r="BG20" s="57"/>
      <c r="BH20" s="57"/>
      <c r="BI20" s="57"/>
      <c r="BJ20" s="57"/>
    </row>
    <row r="21" spans="1:62" s="1" customFormat="1" ht="12" customHeight="1">
      <c r="A21" s="7"/>
      <c r="B21" s="3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8"/>
      <c r="AP21" s="62"/>
      <c r="AQ21" s="59"/>
      <c r="AR21" s="60"/>
      <c r="AS21" s="58"/>
      <c r="AT21" s="62"/>
      <c r="AU21" s="65"/>
      <c r="AV21" s="62"/>
      <c r="AW21" s="59"/>
      <c r="AX21" s="60"/>
      <c r="AY21" s="58"/>
      <c r="AZ21" s="62"/>
      <c r="BA21" s="65"/>
      <c r="BB21" s="62"/>
      <c r="BC21" s="65"/>
      <c r="BD21" s="60"/>
      <c r="BE21" s="61"/>
      <c r="BF21" s="57"/>
      <c r="BG21" s="57"/>
      <c r="BH21" s="57"/>
      <c r="BI21" s="57"/>
      <c r="BJ21" s="57"/>
    </row>
    <row r="22" spans="1:62" s="1" customFormat="1" ht="12" customHeight="1">
      <c r="A22" s="13"/>
      <c r="B22" s="3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63"/>
      <c r="AP22" s="64"/>
      <c r="AQ22" s="74"/>
      <c r="AR22" s="75"/>
      <c r="AS22" s="63"/>
      <c r="AT22" s="64"/>
      <c r="AU22" s="66"/>
      <c r="AV22" s="64"/>
      <c r="AW22" s="74"/>
      <c r="AX22" s="75"/>
      <c r="AY22" s="63"/>
      <c r="AZ22" s="64"/>
      <c r="BA22" s="66"/>
      <c r="BB22" s="64"/>
      <c r="BC22" s="66"/>
      <c r="BD22" s="75"/>
      <c r="BE22" s="61"/>
      <c r="BF22" s="57"/>
      <c r="BG22" s="57"/>
      <c r="BH22" s="57"/>
      <c r="BI22" s="57"/>
      <c r="BJ22" s="57"/>
    </row>
    <row r="23" spans="1:62" s="1" customFormat="1" ht="12" customHeight="1">
      <c r="A23" s="14"/>
      <c r="B23" s="3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38"/>
      <c r="AP23" s="39"/>
      <c r="AQ23" s="51"/>
      <c r="AR23" s="46"/>
      <c r="AS23" s="38"/>
      <c r="AT23" s="39"/>
      <c r="AU23" s="43"/>
      <c r="AV23" s="39"/>
      <c r="AW23" s="51"/>
      <c r="AX23" s="46"/>
      <c r="AY23" s="38"/>
      <c r="AZ23" s="39"/>
      <c r="BA23" s="43"/>
      <c r="BB23" s="39"/>
      <c r="BC23" s="43"/>
      <c r="BD23" s="46"/>
      <c r="BE23" s="61"/>
      <c r="BF23" s="57"/>
      <c r="BG23" s="57"/>
      <c r="BH23" s="57"/>
      <c r="BI23" s="57"/>
      <c r="BJ23" s="57"/>
    </row>
    <row r="24" spans="1:62" s="1" customFormat="1" ht="12" customHeight="1">
      <c r="A24" s="14"/>
      <c r="B24" s="3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38"/>
      <c r="AP24" s="39"/>
      <c r="AQ24" s="51"/>
      <c r="AR24" s="46"/>
      <c r="AS24" s="38"/>
      <c r="AT24" s="39"/>
      <c r="AU24" s="43"/>
      <c r="AV24" s="39"/>
      <c r="AW24" s="51"/>
      <c r="AX24" s="46"/>
      <c r="AY24" s="38"/>
      <c r="AZ24" s="39"/>
      <c r="BA24" s="43"/>
      <c r="BB24" s="39"/>
      <c r="BC24" s="43"/>
      <c r="BD24" s="46"/>
      <c r="BE24" s="61"/>
      <c r="BF24" s="57"/>
      <c r="BG24" s="57"/>
      <c r="BH24" s="57"/>
      <c r="BI24" s="57"/>
      <c r="BJ24" s="57"/>
    </row>
    <row r="25" spans="1:62" s="1" customFormat="1" ht="12" customHeight="1">
      <c r="A25" s="14"/>
      <c r="B25" s="3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8"/>
      <c r="AP25" s="62"/>
      <c r="AQ25" s="59"/>
      <c r="AR25" s="60"/>
      <c r="AS25" s="58"/>
      <c r="AT25" s="62"/>
      <c r="AU25" s="65"/>
      <c r="AV25" s="62"/>
      <c r="AW25" s="59"/>
      <c r="AX25" s="60"/>
      <c r="AY25" s="58"/>
      <c r="AZ25" s="62"/>
      <c r="BA25" s="65"/>
      <c r="BB25" s="62"/>
      <c r="BC25" s="65"/>
      <c r="BD25" s="60"/>
      <c r="BE25" s="61"/>
      <c r="BF25" s="57"/>
      <c r="BG25" s="57"/>
      <c r="BH25" s="57"/>
      <c r="BI25" s="57"/>
      <c r="BJ25" s="57"/>
    </row>
    <row r="26" spans="1:62" s="1" customFormat="1" ht="12" customHeight="1">
      <c r="A26" s="8"/>
      <c r="B26" s="3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63"/>
      <c r="AP26" s="64"/>
      <c r="AQ26" s="74"/>
      <c r="AR26" s="75"/>
      <c r="AS26" s="63"/>
      <c r="AT26" s="64"/>
      <c r="AU26" s="66"/>
      <c r="AV26" s="64"/>
      <c r="AW26" s="74"/>
      <c r="AX26" s="75"/>
      <c r="AY26" s="63"/>
      <c r="AZ26" s="64"/>
      <c r="BA26" s="66"/>
      <c r="BB26" s="64"/>
      <c r="BC26" s="66"/>
      <c r="BD26" s="75"/>
      <c r="BE26" s="61"/>
      <c r="BF26" s="57"/>
      <c r="BG26" s="57"/>
      <c r="BH26" s="57"/>
      <c r="BI26" s="57"/>
      <c r="BJ26" s="57"/>
    </row>
    <row r="27" spans="1:62" s="1" customFormat="1" ht="12" customHeight="1">
      <c r="A27" s="6"/>
      <c r="B27" s="3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38"/>
      <c r="AP27" s="39"/>
      <c r="AQ27" s="51"/>
      <c r="AR27" s="46"/>
      <c r="AS27" s="38"/>
      <c r="AT27" s="39"/>
      <c r="AU27" s="43"/>
      <c r="AV27" s="39"/>
      <c r="AW27" s="51"/>
      <c r="AX27" s="46"/>
      <c r="AY27" s="38"/>
      <c r="AZ27" s="39"/>
      <c r="BA27" s="43"/>
      <c r="BB27" s="39"/>
      <c r="BC27" s="43"/>
      <c r="BD27" s="46"/>
      <c r="BE27" s="61"/>
      <c r="BF27" s="57"/>
      <c r="BG27" s="57"/>
      <c r="BH27" s="57"/>
      <c r="BI27" s="57"/>
      <c r="BJ27" s="57"/>
    </row>
    <row r="28" spans="1:62" s="1" customFormat="1" ht="12" customHeight="1">
      <c r="A28" s="6"/>
      <c r="B28" s="3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38"/>
      <c r="AP28" s="39"/>
      <c r="AQ28" s="51"/>
      <c r="AR28" s="46"/>
      <c r="AS28" s="38"/>
      <c r="AT28" s="39"/>
      <c r="AU28" s="43"/>
      <c r="AV28" s="39"/>
      <c r="AW28" s="51"/>
      <c r="AX28" s="46"/>
      <c r="AY28" s="38"/>
      <c r="AZ28" s="39"/>
      <c r="BA28" s="43"/>
      <c r="BB28" s="39"/>
      <c r="BC28" s="43"/>
      <c r="BD28" s="46"/>
      <c r="BE28" s="60"/>
      <c r="BF28" s="56"/>
      <c r="BG28" s="56"/>
      <c r="BH28" s="56"/>
      <c r="BI28" s="56"/>
      <c r="BJ28" s="56"/>
    </row>
    <row r="29" spans="1:62" s="1" customFormat="1" ht="12" customHeight="1">
      <c r="A29" s="6"/>
      <c r="B29" s="3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8"/>
      <c r="AP29" s="62"/>
      <c r="AQ29" s="59"/>
      <c r="AR29" s="60"/>
      <c r="AS29" s="58"/>
      <c r="AT29" s="62"/>
      <c r="AU29" s="65"/>
      <c r="AV29" s="62"/>
      <c r="AW29" s="59"/>
      <c r="AX29" s="60"/>
      <c r="AY29" s="58"/>
      <c r="AZ29" s="62"/>
      <c r="BA29" s="65"/>
      <c r="BB29" s="62"/>
      <c r="BC29" s="65"/>
      <c r="BD29" s="60"/>
      <c r="BE29" s="61"/>
      <c r="BF29" s="57"/>
      <c r="BG29" s="57"/>
      <c r="BH29" s="57"/>
      <c r="BI29" s="57"/>
      <c r="BJ29" s="57"/>
    </row>
    <row r="30" spans="1:62" s="1" customFormat="1" ht="12" customHeight="1">
      <c r="A30" s="6"/>
      <c r="B30" s="3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63"/>
      <c r="AP30" s="64"/>
      <c r="AQ30" s="74"/>
      <c r="AR30" s="75"/>
      <c r="AS30" s="63"/>
      <c r="AT30" s="64"/>
      <c r="AU30" s="66"/>
      <c r="AV30" s="64"/>
      <c r="AW30" s="74"/>
      <c r="AX30" s="75"/>
      <c r="AY30" s="63"/>
      <c r="AZ30" s="64"/>
      <c r="BA30" s="66"/>
      <c r="BB30" s="64"/>
      <c r="BC30" s="66"/>
      <c r="BD30" s="75"/>
      <c r="BE30" s="61"/>
      <c r="BF30" s="57"/>
      <c r="BG30" s="57"/>
      <c r="BH30" s="57"/>
      <c r="BI30" s="57"/>
      <c r="BJ30" s="57"/>
    </row>
    <row r="31" spans="1:62" s="1" customFormat="1" ht="12" customHeight="1">
      <c r="A31" s="6"/>
      <c r="B31" s="3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8"/>
      <c r="AP31" s="62"/>
      <c r="AQ31" s="59"/>
      <c r="AR31" s="60"/>
      <c r="AS31" s="58"/>
      <c r="AT31" s="62"/>
      <c r="AU31" s="65"/>
      <c r="AV31" s="62"/>
      <c r="AW31" s="59"/>
      <c r="AX31" s="60"/>
      <c r="AY31" s="58"/>
      <c r="AZ31" s="62"/>
      <c r="BA31" s="65"/>
      <c r="BB31" s="62"/>
      <c r="BC31" s="65"/>
      <c r="BD31" s="60"/>
      <c r="BE31" s="75"/>
      <c r="BF31" s="76"/>
      <c r="BG31" s="76"/>
      <c r="BH31" s="76"/>
      <c r="BI31" s="76"/>
      <c r="BJ31" s="76"/>
    </row>
    <row r="32" spans="1:62" s="1" customFormat="1" ht="12" customHeight="1">
      <c r="A32" s="6"/>
      <c r="B32" s="3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63"/>
      <c r="AP32" s="64"/>
      <c r="AQ32" s="74"/>
      <c r="AR32" s="75"/>
      <c r="AS32" s="63"/>
      <c r="AT32" s="64"/>
      <c r="AU32" s="66"/>
      <c r="AV32" s="64"/>
      <c r="AW32" s="74"/>
      <c r="AX32" s="75"/>
      <c r="AY32" s="63"/>
      <c r="AZ32" s="64"/>
      <c r="BA32" s="66"/>
      <c r="BB32" s="64"/>
      <c r="BC32" s="66"/>
      <c r="BD32" s="75"/>
      <c r="BE32" s="61"/>
      <c r="BF32" s="57"/>
      <c r="BG32" s="57"/>
      <c r="BH32" s="57"/>
      <c r="BI32" s="57"/>
      <c r="BJ32" s="57"/>
    </row>
    <row r="33" spans="1:62" s="1" customFormat="1" ht="12" customHeight="1">
      <c r="A33" s="6"/>
      <c r="B33" s="3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38"/>
      <c r="AP33" s="39"/>
      <c r="AQ33" s="51"/>
      <c r="AR33" s="46"/>
      <c r="AS33" s="38"/>
      <c r="AT33" s="39"/>
      <c r="AU33" s="43"/>
      <c r="AV33" s="39"/>
      <c r="AW33" s="51"/>
      <c r="AX33" s="46"/>
      <c r="AY33" s="38"/>
      <c r="AZ33" s="39"/>
      <c r="BA33" s="43"/>
      <c r="BB33" s="39"/>
      <c r="BC33" s="43"/>
      <c r="BD33" s="46"/>
      <c r="BE33" s="61"/>
      <c r="BF33" s="57"/>
      <c r="BG33" s="57"/>
      <c r="BH33" s="57"/>
      <c r="BI33" s="57"/>
      <c r="BJ33" s="57"/>
    </row>
    <row r="34" spans="1:62" s="1" customFormat="1" ht="12" customHeight="1" thickBot="1">
      <c r="A34" s="6"/>
      <c r="B34" s="3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6"/>
      <c r="AL34" s="56"/>
      <c r="AM34" s="56"/>
      <c r="AN34" s="56"/>
      <c r="AO34" s="38"/>
      <c r="AP34" s="39"/>
      <c r="AQ34" s="51"/>
      <c r="AR34" s="46"/>
      <c r="AS34" s="38"/>
      <c r="AT34" s="39"/>
      <c r="AU34" s="43"/>
      <c r="AV34" s="39"/>
      <c r="AW34" s="51"/>
      <c r="AX34" s="46"/>
      <c r="AY34" s="38"/>
      <c r="AZ34" s="39"/>
      <c r="BA34" s="43"/>
      <c r="BB34" s="39"/>
      <c r="BC34" s="43"/>
      <c r="BD34" s="46"/>
      <c r="BE34" s="60"/>
      <c r="BF34" s="56"/>
      <c r="BG34" s="56"/>
      <c r="BH34" s="56"/>
      <c r="BI34" s="56"/>
      <c r="BJ34" s="56"/>
    </row>
    <row r="35" spans="2:63" s="1" customFormat="1" ht="11.25" customHeight="1">
      <c r="B35" s="10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24"/>
      <c r="Y35" s="24"/>
      <c r="Z35" s="24"/>
      <c r="AA35" s="24"/>
      <c r="AB35" s="3"/>
      <c r="AC35" s="3"/>
      <c r="AD35" s="3"/>
      <c r="AE35" s="3"/>
      <c r="AF35" s="3"/>
      <c r="AG35" s="11"/>
      <c r="AH35" s="11"/>
      <c r="AI35" s="11"/>
      <c r="AJ35" s="11"/>
      <c r="AK35" s="89" t="s">
        <v>2</v>
      </c>
      <c r="AL35" s="90"/>
      <c r="AM35" s="90"/>
      <c r="AN35" s="90"/>
      <c r="AO35" s="68"/>
      <c r="AP35" s="86"/>
      <c r="AQ35" s="83"/>
      <c r="AR35" s="77"/>
      <c r="AS35" s="77"/>
      <c r="AT35" s="78"/>
      <c r="AU35" s="95"/>
      <c r="AV35" s="86"/>
      <c r="AW35" s="67"/>
      <c r="AX35" s="68"/>
      <c r="AY35" s="68"/>
      <c r="AZ35" s="86"/>
      <c r="BA35" s="95"/>
      <c r="BB35" s="86"/>
      <c r="BC35" s="95"/>
      <c r="BD35" s="68"/>
      <c r="BE35" s="67"/>
      <c r="BF35" s="68"/>
      <c r="BG35" s="68"/>
      <c r="BH35" s="68"/>
      <c r="BI35" s="68"/>
      <c r="BJ35" s="69"/>
      <c r="BK35" s="3"/>
    </row>
    <row r="36" spans="2:63" s="1" customFormat="1" ht="11.25" customHeight="1">
      <c r="B36" s="10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24"/>
      <c r="Y36" s="24"/>
      <c r="Z36" s="24"/>
      <c r="AA36" s="24"/>
      <c r="AB36" s="3"/>
      <c r="AC36" s="3"/>
      <c r="AD36" s="3"/>
      <c r="AE36" s="3"/>
      <c r="AF36" s="3"/>
      <c r="AG36" s="3"/>
      <c r="AH36" s="3"/>
      <c r="AI36" s="3"/>
      <c r="AJ36" s="3"/>
      <c r="AK36" s="91"/>
      <c r="AL36" s="92"/>
      <c r="AM36" s="92"/>
      <c r="AN36" s="92"/>
      <c r="AO36" s="57"/>
      <c r="AP36" s="87"/>
      <c r="AQ36" s="84"/>
      <c r="AR36" s="79"/>
      <c r="AS36" s="79"/>
      <c r="AT36" s="80"/>
      <c r="AU36" s="96"/>
      <c r="AV36" s="87"/>
      <c r="AW36" s="61"/>
      <c r="AX36" s="57"/>
      <c r="AY36" s="57"/>
      <c r="AZ36" s="87"/>
      <c r="BA36" s="96"/>
      <c r="BB36" s="87"/>
      <c r="BC36" s="96"/>
      <c r="BD36" s="57"/>
      <c r="BE36" s="61"/>
      <c r="BF36" s="57"/>
      <c r="BG36" s="57"/>
      <c r="BH36" s="57"/>
      <c r="BI36" s="57"/>
      <c r="BJ36" s="70"/>
      <c r="BK36" s="3"/>
    </row>
    <row r="37" spans="2:63" s="1" customFormat="1" ht="11.25" customHeight="1" thickBot="1">
      <c r="B37" s="10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24"/>
      <c r="Y37" s="24"/>
      <c r="Z37" s="24"/>
      <c r="AA37" s="24"/>
      <c r="AB37" s="3"/>
      <c r="AC37" s="3"/>
      <c r="AD37" s="3"/>
      <c r="AE37" s="3"/>
      <c r="AF37" s="3"/>
      <c r="AG37" s="3"/>
      <c r="AH37" s="3"/>
      <c r="AI37" s="3"/>
      <c r="AJ37" s="3"/>
      <c r="AK37" s="93"/>
      <c r="AL37" s="94"/>
      <c r="AM37" s="94"/>
      <c r="AN37" s="94"/>
      <c r="AO37" s="72"/>
      <c r="AP37" s="88"/>
      <c r="AQ37" s="85"/>
      <c r="AR37" s="81"/>
      <c r="AS37" s="81"/>
      <c r="AT37" s="82"/>
      <c r="AU37" s="97"/>
      <c r="AV37" s="88"/>
      <c r="AW37" s="71"/>
      <c r="AX37" s="72"/>
      <c r="AY37" s="72"/>
      <c r="AZ37" s="88"/>
      <c r="BA37" s="97"/>
      <c r="BB37" s="88"/>
      <c r="BC37" s="97"/>
      <c r="BD37" s="72"/>
      <c r="BE37" s="71"/>
      <c r="BF37" s="72"/>
      <c r="BG37" s="72"/>
      <c r="BH37" s="72"/>
      <c r="BI37" s="72"/>
      <c r="BJ37" s="73"/>
      <c r="BK37" s="3"/>
    </row>
    <row r="38" spans="2:63" s="1" customFormat="1" ht="11.25" customHeight="1">
      <c r="B38" s="10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24"/>
      <c r="Y38" s="24"/>
      <c r="Z38" s="24"/>
      <c r="AA38" s="24"/>
      <c r="AB38" s="3"/>
      <c r="AC38" s="3"/>
      <c r="AD38" s="3"/>
      <c r="AE38" s="3"/>
      <c r="AF38" s="3"/>
      <c r="AG38" s="3"/>
      <c r="AH38" s="3"/>
      <c r="AI38" s="3"/>
      <c r="AJ38" s="3"/>
      <c r="AK38" s="26"/>
      <c r="AL38" s="26"/>
      <c r="AM38" s="26"/>
      <c r="AN38" s="26"/>
      <c r="AO38" s="16"/>
      <c r="AP38" s="16"/>
      <c r="AQ38" s="25"/>
      <c r="AR38" s="25"/>
      <c r="AS38" s="25"/>
      <c r="AT38" s="25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9"/>
    </row>
    <row r="39" spans="3:63" s="1" customFormat="1" ht="11.25" customHeight="1">
      <c r="C39" s="19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23"/>
      <c r="Y39" s="23"/>
      <c r="Z39" s="23"/>
      <c r="AA39" s="23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27"/>
      <c r="AQ39" s="27"/>
      <c r="AR39" s="27"/>
      <c r="AS39" s="27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9"/>
    </row>
    <row r="40" spans="3:40" s="1" customFormat="1" ht="15" customHeight="1">
      <c r="C40" s="98" t="s">
        <v>18</v>
      </c>
      <c r="D40" s="98"/>
      <c r="E40" s="98"/>
      <c r="F40" s="98"/>
      <c r="G40" s="98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63" s="1" customFormat="1" ht="11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</row>
    <row r="42" spans="3:25" s="1" customFormat="1" ht="12.7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3:25" s="1" customFormat="1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3:25" s="1" customFormat="1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</sheetData>
  <sheetProtection/>
  <mergeCells count="172">
    <mergeCell ref="C40:G40"/>
    <mergeCell ref="Q1:AO2"/>
    <mergeCell ref="P4:Q5"/>
    <mergeCell ref="AQ31:AR32"/>
    <mergeCell ref="AO33:AP34"/>
    <mergeCell ref="AO31:AP32"/>
    <mergeCell ref="AO23:AP24"/>
    <mergeCell ref="AQ25:AR26"/>
    <mergeCell ref="AQ23:AR24"/>
    <mergeCell ref="AG17:AJ18"/>
    <mergeCell ref="AQ35:AR37"/>
    <mergeCell ref="AO35:AP37"/>
    <mergeCell ref="S4:U5"/>
    <mergeCell ref="V4:W5"/>
    <mergeCell ref="AK35:AN37"/>
    <mergeCell ref="BC35:BD37"/>
    <mergeCell ref="BA35:BB37"/>
    <mergeCell ref="AY35:AZ37"/>
    <mergeCell ref="AW35:AX37"/>
    <mergeCell ref="AU35:AV37"/>
    <mergeCell ref="AS35:AT37"/>
    <mergeCell ref="BC33:BD34"/>
    <mergeCell ref="BC31:BD32"/>
    <mergeCell ref="BC29:BD30"/>
    <mergeCell ref="AW33:AX34"/>
    <mergeCell ref="AY33:AZ34"/>
    <mergeCell ref="AU31:AV32"/>
    <mergeCell ref="AU29:AV30"/>
    <mergeCell ref="AS33:AT34"/>
    <mergeCell ref="AS29:AT30"/>
    <mergeCell ref="BC27:BD28"/>
    <mergeCell ref="BA33:BB34"/>
    <mergeCell ref="BA31:BB32"/>
    <mergeCell ref="BA29:BB30"/>
    <mergeCell ref="BA23:BB24"/>
    <mergeCell ref="BA21:BB22"/>
    <mergeCell ref="BA27:BB28"/>
    <mergeCell ref="BC25:BD26"/>
    <mergeCell ref="BC23:BD24"/>
    <mergeCell ref="BC21:BD22"/>
    <mergeCell ref="BC19:BD20"/>
    <mergeCell ref="BC17:BD18"/>
    <mergeCell ref="AY23:AZ24"/>
    <mergeCell ref="BA25:BB26"/>
    <mergeCell ref="AY21:AZ22"/>
    <mergeCell ref="BA17:BB18"/>
    <mergeCell ref="AY31:AZ32"/>
    <mergeCell ref="AY29:AZ30"/>
    <mergeCell ref="AY27:AZ28"/>
    <mergeCell ref="AY25:AZ26"/>
    <mergeCell ref="AW25:AX26"/>
    <mergeCell ref="AW21:AX22"/>
    <mergeCell ref="AY17:AZ18"/>
    <mergeCell ref="BA19:BB20"/>
    <mergeCell ref="AW27:AX28"/>
    <mergeCell ref="AS27:AT28"/>
    <mergeCell ref="AS25:AT26"/>
    <mergeCell ref="AS23:AT24"/>
    <mergeCell ref="AW23:AX24"/>
    <mergeCell ref="AU21:AV22"/>
    <mergeCell ref="AW31:AX32"/>
    <mergeCell ref="AW29:AX30"/>
    <mergeCell ref="AU23:AV24"/>
    <mergeCell ref="AU27:AV28"/>
    <mergeCell ref="AU25:AV26"/>
    <mergeCell ref="BE33:BJ34"/>
    <mergeCell ref="BE31:BJ32"/>
    <mergeCell ref="BE29:BJ30"/>
    <mergeCell ref="AY19:AZ20"/>
    <mergeCell ref="AO17:AP18"/>
    <mergeCell ref="AQ21:AR22"/>
    <mergeCell ref="AQ19:AR20"/>
    <mergeCell ref="AQ17:AR18"/>
    <mergeCell ref="AQ33:AR34"/>
    <mergeCell ref="AW17:AX18"/>
    <mergeCell ref="AS15:AT16"/>
    <mergeCell ref="AS19:AT20"/>
    <mergeCell ref="AS17:AT18"/>
    <mergeCell ref="AS31:AT32"/>
    <mergeCell ref="BE35:BJ37"/>
    <mergeCell ref="AO27:AP28"/>
    <mergeCell ref="AQ29:AR30"/>
    <mergeCell ref="AO29:AP30"/>
    <mergeCell ref="AQ27:AR28"/>
    <mergeCell ref="AU33:AV34"/>
    <mergeCell ref="AQ15:AR16"/>
    <mergeCell ref="AS21:AT22"/>
    <mergeCell ref="BC15:BD16"/>
    <mergeCell ref="BA15:BB16"/>
    <mergeCell ref="AY15:AZ16"/>
    <mergeCell ref="AK15:AN16"/>
    <mergeCell ref="AO15:AP16"/>
    <mergeCell ref="AU15:AV16"/>
    <mergeCell ref="AW15:AX16"/>
    <mergeCell ref="AU19:AV20"/>
    <mergeCell ref="AG27:AJ28"/>
    <mergeCell ref="AO21:AP22"/>
    <mergeCell ref="AO19:AP20"/>
    <mergeCell ref="BE17:BJ18"/>
    <mergeCell ref="AK23:AN24"/>
    <mergeCell ref="AK21:AN22"/>
    <mergeCell ref="AK19:AN20"/>
    <mergeCell ref="AK17:AN18"/>
    <mergeCell ref="AU17:AV18"/>
    <mergeCell ref="AW19:AX20"/>
    <mergeCell ref="BE27:BJ28"/>
    <mergeCell ref="BE25:BJ26"/>
    <mergeCell ref="BE23:BJ24"/>
    <mergeCell ref="K19:AF20"/>
    <mergeCell ref="K17:AF18"/>
    <mergeCell ref="AK25:AN26"/>
    <mergeCell ref="AG19:AJ20"/>
    <mergeCell ref="BE21:BJ22"/>
    <mergeCell ref="BE19:BJ20"/>
    <mergeCell ref="AO25:AP26"/>
    <mergeCell ref="AK33:AN34"/>
    <mergeCell ref="AK31:AN32"/>
    <mergeCell ref="AK29:AN30"/>
    <mergeCell ref="AK27:AN28"/>
    <mergeCell ref="AG23:AJ24"/>
    <mergeCell ref="AG21:AJ22"/>
    <mergeCell ref="AG25:AJ26"/>
    <mergeCell ref="AG33:AJ34"/>
    <mergeCell ref="AG31:AJ32"/>
    <mergeCell ref="AG29:AJ30"/>
    <mergeCell ref="C23:J24"/>
    <mergeCell ref="C21:J22"/>
    <mergeCell ref="C19:J20"/>
    <mergeCell ref="K33:AF34"/>
    <mergeCell ref="K31:AF32"/>
    <mergeCell ref="K29:AF30"/>
    <mergeCell ref="K27:AF28"/>
    <mergeCell ref="K25:AF26"/>
    <mergeCell ref="K23:AF24"/>
    <mergeCell ref="K21:AF22"/>
    <mergeCell ref="C15:J16"/>
    <mergeCell ref="K15:AF16"/>
    <mergeCell ref="BE15:BJ16"/>
    <mergeCell ref="AG15:AJ16"/>
    <mergeCell ref="C17:J18"/>
    <mergeCell ref="C33:J34"/>
    <mergeCell ref="C31:J32"/>
    <mergeCell ref="C29:J30"/>
    <mergeCell ref="C27:J28"/>
    <mergeCell ref="C25:J26"/>
    <mergeCell ref="BE14:BJ14"/>
    <mergeCell ref="AG14:AJ14"/>
    <mergeCell ref="AK14:AN14"/>
    <mergeCell ref="AO14:BD14"/>
    <mergeCell ref="BF5:BJ6"/>
    <mergeCell ref="C4:E5"/>
    <mergeCell ref="G4:I5"/>
    <mergeCell ref="J4:K5"/>
    <mergeCell ref="M4:O5"/>
    <mergeCell ref="R10:S13"/>
    <mergeCell ref="T10:U13"/>
    <mergeCell ref="V10:W13"/>
    <mergeCell ref="X10:Y13"/>
    <mergeCell ref="C10:G13"/>
    <mergeCell ref="C14:J14"/>
    <mergeCell ref="K14:AF14"/>
    <mergeCell ref="AD12:AI12"/>
    <mergeCell ref="AJ12:BC12"/>
    <mergeCell ref="C7:Z8"/>
    <mergeCell ref="AT3:AX3"/>
    <mergeCell ref="AB6:AJ6"/>
    <mergeCell ref="AC7:BD10"/>
    <mergeCell ref="H10:I13"/>
    <mergeCell ref="J10:K13"/>
    <mergeCell ref="L10:M13"/>
    <mergeCell ref="N10:O13"/>
    <mergeCell ref="P10:Q13"/>
  </mergeCells>
  <printOptions/>
  <pageMargins left="0.6692913385826772" right="0.2755905511811024" top="0.3937007874015748" bottom="0.2755905511811024" header="0.3937007874015748" footer="0.2362204724409449"/>
  <pageSetup fitToHeight="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44"/>
  <sheetViews>
    <sheetView showZeros="0" view="pageBreakPreview" zoomScale="80" zoomScaleNormal="85" zoomScaleSheetLayoutView="80" zoomScalePageLayoutView="0" workbookViewId="0" topLeftCell="A1">
      <selection activeCell="V10" sqref="V10:Y13"/>
    </sheetView>
  </sheetViews>
  <sheetFormatPr defaultColWidth="9.00390625" defaultRowHeight="13.5"/>
  <cols>
    <col min="1" max="63" width="1.875" style="1" customWidth="1"/>
    <col min="64" max="68" width="10.50390625" style="1" hidden="1" customWidth="1"/>
    <col min="69" max="69" width="1.875" style="1" customWidth="1"/>
    <col min="70" max="70" width="0" style="1" hidden="1" customWidth="1"/>
    <col min="71" max="72" width="8.875" style="1" hidden="1" customWidth="1"/>
    <col min="73" max="73" width="0" style="1" hidden="1" customWidth="1"/>
    <col min="74" max="74" width="2.125" style="1" customWidth="1"/>
    <col min="75" max="16384" width="8.875" style="1" customWidth="1"/>
  </cols>
  <sheetData>
    <row r="1" spans="6:41" ht="18" customHeight="1">
      <c r="F1" s="4"/>
      <c r="J1" s="4"/>
      <c r="N1" s="4"/>
      <c r="O1" s="29"/>
      <c r="P1" s="29"/>
      <c r="Q1" s="99" t="s">
        <v>26</v>
      </c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</row>
    <row r="2" spans="4:41" ht="18" customHeight="1">
      <c r="D2" s="5"/>
      <c r="O2" s="29"/>
      <c r="P2" s="2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</row>
    <row r="3" spans="46:61" ht="12.75" customHeight="1">
      <c r="AT3" s="35" t="s">
        <v>3</v>
      </c>
      <c r="AU3" s="35"/>
      <c r="AV3" s="35"/>
      <c r="AW3" s="35"/>
      <c r="AX3" s="35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</row>
    <row r="4" spans="3:62" ht="12.75" customHeight="1">
      <c r="C4" s="32" t="s">
        <v>10</v>
      </c>
      <c r="D4" s="32"/>
      <c r="E4" s="32"/>
      <c r="G4" s="32">
        <f>'A表'!G4</f>
        <v>0</v>
      </c>
      <c r="H4" s="32"/>
      <c r="I4" s="32"/>
      <c r="J4" s="32" t="s">
        <v>0</v>
      </c>
      <c r="K4" s="32"/>
      <c r="M4" s="32">
        <f>'A表'!M4</f>
        <v>0</v>
      </c>
      <c r="N4" s="32"/>
      <c r="O4" s="32"/>
      <c r="P4" s="32" t="s">
        <v>6</v>
      </c>
      <c r="Q4" s="32"/>
      <c r="S4" s="32">
        <f>'A表'!S4</f>
        <v>0</v>
      </c>
      <c r="T4" s="32"/>
      <c r="U4" s="32"/>
      <c r="V4" s="32" t="s">
        <v>1</v>
      </c>
      <c r="W4" s="32"/>
      <c r="BD4" s="3"/>
      <c r="BE4" s="3"/>
      <c r="BF4" s="18"/>
      <c r="BG4" s="18"/>
      <c r="BH4" s="18"/>
      <c r="BI4" s="18"/>
      <c r="BJ4" s="18"/>
    </row>
    <row r="5" spans="3:62" ht="12.75" customHeight="1">
      <c r="C5" s="32"/>
      <c r="D5" s="32"/>
      <c r="E5" s="32"/>
      <c r="G5" s="32"/>
      <c r="H5" s="32"/>
      <c r="I5" s="32"/>
      <c r="J5" s="32"/>
      <c r="K5" s="32"/>
      <c r="M5" s="32"/>
      <c r="N5" s="32"/>
      <c r="O5" s="32"/>
      <c r="P5" s="32"/>
      <c r="Q5" s="32"/>
      <c r="S5" s="32"/>
      <c r="T5" s="32"/>
      <c r="U5" s="32"/>
      <c r="V5" s="32"/>
      <c r="W5" s="32"/>
      <c r="BC5" s="3"/>
      <c r="BD5" s="3"/>
      <c r="BE5" s="10"/>
      <c r="BF5" s="58" t="s">
        <v>4</v>
      </c>
      <c r="BG5" s="59"/>
      <c r="BH5" s="59"/>
      <c r="BI5" s="59"/>
      <c r="BJ5" s="60"/>
    </row>
    <row r="6" spans="28:62" ht="12.75" customHeight="1">
      <c r="AB6" s="32" t="s">
        <v>12</v>
      </c>
      <c r="AC6" s="32"/>
      <c r="AD6" s="32"/>
      <c r="AE6" s="32"/>
      <c r="AF6" s="32"/>
      <c r="AG6" s="32"/>
      <c r="AH6" s="32"/>
      <c r="AI6" s="32"/>
      <c r="AJ6" s="32"/>
      <c r="BC6" s="3"/>
      <c r="BD6" s="3"/>
      <c r="BE6" s="3"/>
      <c r="BF6" s="38"/>
      <c r="BG6" s="51"/>
      <c r="BH6" s="51"/>
      <c r="BI6" s="51"/>
      <c r="BJ6" s="46"/>
    </row>
    <row r="7" spans="3:62" ht="12.75" customHeight="1">
      <c r="C7" s="34" t="s">
        <v>11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C7" s="32">
        <f>'A表'!AC7</f>
        <v>0</v>
      </c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"/>
      <c r="BF7" s="9"/>
      <c r="BG7" s="3"/>
      <c r="BH7" s="3"/>
      <c r="BI7" s="3"/>
      <c r="BJ7" s="10"/>
    </row>
    <row r="8" spans="3:62" ht="12.75" customHeight="1"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"/>
      <c r="BF8" s="9"/>
      <c r="BG8" s="3"/>
      <c r="BH8" s="3"/>
      <c r="BI8" s="3"/>
      <c r="BJ8" s="10"/>
    </row>
    <row r="9" spans="3:62" ht="12.75" customHeight="1" thickBo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21"/>
      <c r="T9" s="21"/>
      <c r="U9" s="3"/>
      <c r="V9" s="3"/>
      <c r="W9" s="3"/>
      <c r="X9" s="3"/>
      <c r="Y9" s="3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"/>
      <c r="BF9" s="9"/>
      <c r="BG9" s="3"/>
      <c r="BH9" s="3"/>
      <c r="BI9" s="3"/>
      <c r="BJ9" s="10"/>
    </row>
    <row r="10" spans="2:62" ht="12.75" customHeight="1">
      <c r="B10" s="3"/>
      <c r="C10" s="48" t="s">
        <v>13</v>
      </c>
      <c r="D10" s="49"/>
      <c r="E10" s="49"/>
      <c r="F10" s="49"/>
      <c r="G10" s="45"/>
      <c r="H10" s="36">
        <f>'A表'!H10</f>
        <v>0</v>
      </c>
      <c r="I10" s="37"/>
      <c r="J10" s="42">
        <f>'A表'!J10</f>
        <v>0</v>
      </c>
      <c r="K10" s="37"/>
      <c r="L10" s="42">
        <f>'A表'!L10</f>
        <v>0</v>
      </c>
      <c r="M10" s="45"/>
      <c r="N10" s="36">
        <f>'A表'!N10</f>
        <v>0</v>
      </c>
      <c r="O10" s="37"/>
      <c r="P10" s="42">
        <f>'A表'!P10</f>
        <v>0</v>
      </c>
      <c r="Q10" s="37"/>
      <c r="R10" s="42">
        <f>'A表'!R10</f>
        <v>0</v>
      </c>
      <c r="S10" s="45"/>
      <c r="T10" s="36">
        <f>'A表'!T10</f>
        <v>0</v>
      </c>
      <c r="U10" s="37"/>
      <c r="V10" s="42">
        <f>'A表'!V10</f>
        <v>0</v>
      </c>
      <c r="W10" s="37"/>
      <c r="X10" s="42">
        <f>'A表'!X10</f>
        <v>0</v>
      </c>
      <c r="Y10" s="10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"/>
      <c r="BF10" s="9"/>
      <c r="BG10" s="3"/>
      <c r="BH10" s="3"/>
      <c r="BI10" s="3"/>
      <c r="BJ10" s="10"/>
    </row>
    <row r="11" spans="2:62" ht="12.75" customHeight="1">
      <c r="B11" s="3"/>
      <c r="C11" s="50"/>
      <c r="D11" s="51"/>
      <c r="E11" s="51"/>
      <c r="F11" s="51"/>
      <c r="G11" s="46"/>
      <c r="H11" s="38"/>
      <c r="I11" s="39"/>
      <c r="J11" s="43"/>
      <c r="K11" s="39"/>
      <c r="L11" s="43"/>
      <c r="M11" s="46"/>
      <c r="N11" s="38"/>
      <c r="O11" s="39"/>
      <c r="P11" s="43"/>
      <c r="Q11" s="39"/>
      <c r="R11" s="43"/>
      <c r="S11" s="46"/>
      <c r="T11" s="38"/>
      <c r="U11" s="39"/>
      <c r="V11" s="43"/>
      <c r="W11" s="39"/>
      <c r="X11" s="43"/>
      <c r="Y11" s="103"/>
      <c r="BE11" s="3"/>
      <c r="BF11" s="9"/>
      <c r="BG11" s="3"/>
      <c r="BH11" s="3"/>
      <c r="BI11" s="3"/>
      <c r="BJ11" s="10"/>
    </row>
    <row r="12" spans="2:62" ht="12.75" customHeight="1">
      <c r="B12" s="3"/>
      <c r="C12" s="50"/>
      <c r="D12" s="51"/>
      <c r="E12" s="51"/>
      <c r="F12" s="51"/>
      <c r="G12" s="46"/>
      <c r="H12" s="38"/>
      <c r="I12" s="39"/>
      <c r="J12" s="43"/>
      <c r="K12" s="39"/>
      <c r="L12" s="43"/>
      <c r="M12" s="46"/>
      <c r="N12" s="38"/>
      <c r="O12" s="39"/>
      <c r="P12" s="43"/>
      <c r="Q12" s="39"/>
      <c r="R12" s="43"/>
      <c r="S12" s="46"/>
      <c r="T12" s="38"/>
      <c r="U12" s="39"/>
      <c r="V12" s="43"/>
      <c r="W12" s="39"/>
      <c r="X12" s="43"/>
      <c r="Y12" s="103"/>
      <c r="AD12" s="32" t="s">
        <v>5</v>
      </c>
      <c r="AE12" s="32"/>
      <c r="AF12" s="32"/>
      <c r="AG12" s="32"/>
      <c r="AH12" s="32"/>
      <c r="AI12" s="32"/>
      <c r="AJ12" s="32" t="str">
        <f>'A表'!AJ12</f>
        <v>（        )</v>
      </c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"/>
      <c r="BD12" s="3"/>
      <c r="BE12" s="3"/>
      <c r="BF12" s="19"/>
      <c r="BG12" s="18"/>
      <c r="BH12" s="18"/>
      <c r="BI12" s="18"/>
      <c r="BJ12" s="20"/>
    </row>
    <row r="13" spans="2:62" ht="5.25" customHeight="1" thickBot="1">
      <c r="B13" s="3"/>
      <c r="C13" s="52"/>
      <c r="D13" s="53"/>
      <c r="E13" s="53"/>
      <c r="F13" s="53"/>
      <c r="G13" s="47"/>
      <c r="H13" s="40"/>
      <c r="I13" s="41"/>
      <c r="J13" s="44"/>
      <c r="K13" s="41"/>
      <c r="L13" s="44"/>
      <c r="M13" s="47"/>
      <c r="N13" s="40"/>
      <c r="O13" s="41"/>
      <c r="P13" s="44"/>
      <c r="Q13" s="41"/>
      <c r="R13" s="44"/>
      <c r="S13" s="47"/>
      <c r="T13" s="40"/>
      <c r="U13" s="41"/>
      <c r="V13" s="44"/>
      <c r="W13" s="41"/>
      <c r="X13" s="44"/>
      <c r="Y13" s="104"/>
      <c r="BC13" s="3"/>
      <c r="BD13" s="3"/>
      <c r="BE13" s="3"/>
      <c r="BF13" s="3"/>
      <c r="BG13" s="3"/>
      <c r="BH13" s="3"/>
      <c r="BI13" s="3"/>
      <c r="BJ13" s="11"/>
    </row>
    <row r="14" spans="1:62" ht="15" customHeight="1">
      <c r="A14" s="6"/>
      <c r="B14" s="3"/>
      <c r="C14" s="54" t="s">
        <v>14</v>
      </c>
      <c r="D14" s="54"/>
      <c r="E14" s="54"/>
      <c r="F14" s="54"/>
      <c r="G14" s="54"/>
      <c r="H14" s="54"/>
      <c r="I14" s="54"/>
      <c r="J14" s="54"/>
      <c r="K14" s="54" t="s">
        <v>15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5"/>
      <c r="AA14" s="55"/>
      <c r="AB14" s="55"/>
      <c r="AC14" s="55"/>
      <c r="AD14" s="55"/>
      <c r="AE14" s="55"/>
      <c r="AF14" s="55"/>
      <c r="AG14" s="55" t="s">
        <v>7</v>
      </c>
      <c r="AH14" s="55"/>
      <c r="AI14" s="55"/>
      <c r="AJ14" s="55"/>
      <c r="AK14" s="55" t="s">
        <v>8</v>
      </c>
      <c r="AL14" s="55"/>
      <c r="AM14" s="55"/>
      <c r="AN14" s="55"/>
      <c r="AO14" s="57" t="s">
        <v>17</v>
      </c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6" t="s">
        <v>16</v>
      </c>
      <c r="BF14" s="56"/>
      <c r="BG14" s="56"/>
      <c r="BH14" s="56"/>
      <c r="BI14" s="56"/>
      <c r="BJ14" s="56"/>
    </row>
    <row r="15" spans="1:62" ht="12" customHeight="1">
      <c r="A15" s="6"/>
      <c r="B15" s="3"/>
      <c r="C15" s="57">
        <f>'A表'!C15</f>
        <v>0</v>
      </c>
      <c r="D15" s="57"/>
      <c r="E15" s="57"/>
      <c r="F15" s="57"/>
      <c r="G15" s="57"/>
      <c r="H15" s="57"/>
      <c r="I15" s="57"/>
      <c r="J15" s="57"/>
      <c r="K15" s="57">
        <f>'A表'!K15</f>
        <v>0</v>
      </c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>
        <f>'A表'!AG15</f>
        <v>0</v>
      </c>
      <c r="AH15" s="57"/>
      <c r="AI15" s="57"/>
      <c r="AJ15" s="57"/>
      <c r="AK15" s="57">
        <f>'A表'!AK15</f>
        <v>0</v>
      </c>
      <c r="AL15" s="57"/>
      <c r="AM15" s="57"/>
      <c r="AN15" s="57"/>
      <c r="AO15" s="58">
        <f>'A表'!AO15</f>
        <v>0</v>
      </c>
      <c r="AP15" s="62"/>
      <c r="AQ15" s="59">
        <f>'A表'!AQ15</f>
        <v>0</v>
      </c>
      <c r="AR15" s="60"/>
      <c r="AS15" s="58">
        <f>'A表'!AS15</f>
        <v>0</v>
      </c>
      <c r="AT15" s="62"/>
      <c r="AU15" s="65">
        <f>'A表'!AU15</f>
        <v>0</v>
      </c>
      <c r="AV15" s="62"/>
      <c r="AW15" s="59">
        <f>'A表'!AW15</f>
        <v>0</v>
      </c>
      <c r="AX15" s="60"/>
      <c r="AY15" s="58">
        <f>'A表'!AY15</f>
        <v>0</v>
      </c>
      <c r="AZ15" s="62"/>
      <c r="BA15" s="65">
        <f>'A表'!BA15</f>
        <v>0</v>
      </c>
      <c r="BB15" s="62"/>
      <c r="BC15" s="65">
        <f>'A表'!BC15</f>
        <v>0</v>
      </c>
      <c r="BD15" s="60"/>
      <c r="BE15" s="61">
        <f>'A表'!BE15</f>
        <v>0</v>
      </c>
      <c r="BF15" s="57"/>
      <c r="BG15" s="57"/>
      <c r="BH15" s="57"/>
      <c r="BI15" s="57"/>
      <c r="BJ15" s="57"/>
    </row>
    <row r="16" spans="1:62" ht="12" customHeight="1">
      <c r="A16" s="6"/>
      <c r="B16" s="3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38"/>
      <c r="AP16" s="39"/>
      <c r="AQ16" s="51"/>
      <c r="AR16" s="46"/>
      <c r="AS16" s="38"/>
      <c r="AT16" s="39"/>
      <c r="AU16" s="43"/>
      <c r="AV16" s="39"/>
      <c r="AW16" s="51"/>
      <c r="AX16" s="46"/>
      <c r="AY16" s="38"/>
      <c r="AZ16" s="39"/>
      <c r="BA16" s="43"/>
      <c r="BB16" s="39"/>
      <c r="BC16" s="43"/>
      <c r="BD16" s="46"/>
      <c r="BE16" s="61"/>
      <c r="BF16" s="57"/>
      <c r="BG16" s="57"/>
      <c r="BH16" s="57"/>
      <c r="BI16" s="57"/>
      <c r="BJ16" s="57"/>
    </row>
    <row r="17" spans="1:62" ht="12" customHeight="1">
      <c r="A17" s="6"/>
      <c r="B17" s="3"/>
      <c r="C17" s="57">
        <f>'A表'!C17</f>
        <v>0</v>
      </c>
      <c r="D17" s="57"/>
      <c r="E17" s="57"/>
      <c r="F17" s="57"/>
      <c r="G17" s="57"/>
      <c r="H17" s="57"/>
      <c r="I17" s="57"/>
      <c r="J17" s="57"/>
      <c r="K17" s="57">
        <f>'A表'!K17</f>
        <v>0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>
        <f>'A表'!AG17</f>
        <v>0</v>
      </c>
      <c r="AH17" s="57"/>
      <c r="AI17" s="57"/>
      <c r="AJ17" s="57"/>
      <c r="AK17" s="57">
        <f>'A表'!AK17</f>
        <v>0</v>
      </c>
      <c r="AL17" s="57"/>
      <c r="AM17" s="57"/>
      <c r="AN17" s="57"/>
      <c r="AO17" s="58">
        <f>'A表'!AO17</f>
        <v>0</v>
      </c>
      <c r="AP17" s="62"/>
      <c r="AQ17" s="59">
        <f>'A表'!AQ17</f>
        <v>0</v>
      </c>
      <c r="AR17" s="60"/>
      <c r="AS17" s="58">
        <f>'A表'!AS17</f>
        <v>0</v>
      </c>
      <c r="AT17" s="62"/>
      <c r="AU17" s="65">
        <f>'A表'!AU17</f>
        <v>0</v>
      </c>
      <c r="AV17" s="62"/>
      <c r="AW17" s="59">
        <f>'A表'!AW17</f>
        <v>0</v>
      </c>
      <c r="AX17" s="60"/>
      <c r="AY17" s="58">
        <f>'A表'!AY17</f>
        <v>0</v>
      </c>
      <c r="AZ17" s="62"/>
      <c r="BA17" s="65">
        <f>'A表'!BA17</f>
        <v>0</v>
      </c>
      <c r="BB17" s="62"/>
      <c r="BC17" s="65">
        <f>'A表'!BC17</f>
        <v>0</v>
      </c>
      <c r="BD17" s="60"/>
      <c r="BE17" s="61">
        <f>'A表'!BE17</f>
        <v>0</v>
      </c>
      <c r="BF17" s="57"/>
      <c r="BG17" s="57"/>
      <c r="BH17" s="57"/>
      <c r="BI17" s="57"/>
      <c r="BJ17" s="57"/>
    </row>
    <row r="18" spans="1:62" ht="12" customHeight="1">
      <c r="A18" s="6"/>
      <c r="B18" s="3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63"/>
      <c r="AP18" s="64"/>
      <c r="AQ18" s="74"/>
      <c r="AR18" s="75"/>
      <c r="AS18" s="63"/>
      <c r="AT18" s="64"/>
      <c r="AU18" s="66"/>
      <c r="AV18" s="64"/>
      <c r="AW18" s="74"/>
      <c r="AX18" s="75"/>
      <c r="AY18" s="63"/>
      <c r="AZ18" s="64"/>
      <c r="BA18" s="66"/>
      <c r="BB18" s="64"/>
      <c r="BC18" s="66"/>
      <c r="BD18" s="75"/>
      <c r="BE18" s="61"/>
      <c r="BF18" s="57"/>
      <c r="BG18" s="57"/>
      <c r="BH18" s="57"/>
      <c r="BI18" s="57"/>
      <c r="BJ18" s="57"/>
    </row>
    <row r="19" spans="1:62" ht="12" customHeight="1">
      <c r="A19" s="6"/>
      <c r="B19" s="3"/>
      <c r="C19" s="57">
        <f>'A表'!C19</f>
        <v>0</v>
      </c>
      <c r="D19" s="57"/>
      <c r="E19" s="57"/>
      <c r="F19" s="57"/>
      <c r="G19" s="57"/>
      <c r="H19" s="57"/>
      <c r="I19" s="57"/>
      <c r="J19" s="57"/>
      <c r="K19" s="57">
        <f>'A表'!K19</f>
        <v>0</v>
      </c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>
        <f>'A表'!AG19</f>
        <v>0</v>
      </c>
      <c r="AH19" s="57"/>
      <c r="AI19" s="57"/>
      <c r="AJ19" s="57"/>
      <c r="AK19" s="57">
        <f>'A表'!AK19</f>
        <v>0</v>
      </c>
      <c r="AL19" s="57"/>
      <c r="AM19" s="57"/>
      <c r="AN19" s="57"/>
      <c r="AO19" s="38">
        <f>'A表'!AO19</f>
        <v>0</v>
      </c>
      <c r="AP19" s="39"/>
      <c r="AQ19" s="51">
        <f>'A表'!AQ19</f>
        <v>0</v>
      </c>
      <c r="AR19" s="46"/>
      <c r="AS19" s="38">
        <f>'A表'!AS19</f>
        <v>0</v>
      </c>
      <c r="AT19" s="39"/>
      <c r="AU19" s="43">
        <f>'A表'!AU19</f>
        <v>0</v>
      </c>
      <c r="AV19" s="39"/>
      <c r="AW19" s="51">
        <f>'A表'!AW19</f>
        <v>0</v>
      </c>
      <c r="AX19" s="46"/>
      <c r="AY19" s="38">
        <f>'A表'!AY19</f>
        <v>0</v>
      </c>
      <c r="AZ19" s="39"/>
      <c r="BA19" s="43">
        <f>'A表'!BA19</f>
        <v>0</v>
      </c>
      <c r="BB19" s="39"/>
      <c r="BC19" s="43">
        <f>'A表'!BC19</f>
        <v>0</v>
      </c>
      <c r="BD19" s="46"/>
      <c r="BE19" s="61">
        <f>'A表'!BE19</f>
        <v>0</v>
      </c>
      <c r="BF19" s="57"/>
      <c r="BG19" s="57"/>
      <c r="BH19" s="57"/>
      <c r="BI19" s="57"/>
      <c r="BJ19" s="57"/>
    </row>
    <row r="20" spans="1:62" ht="12" customHeight="1">
      <c r="A20" s="6"/>
      <c r="B20" s="3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38"/>
      <c r="AP20" s="39"/>
      <c r="AQ20" s="51"/>
      <c r="AR20" s="46"/>
      <c r="AS20" s="38"/>
      <c r="AT20" s="39"/>
      <c r="AU20" s="43"/>
      <c r="AV20" s="39"/>
      <c r="AW20" s="51"/>
      <c r="AX20" s="46"/>
      <c r="AY20" s="38"/>
      <c r="AZ20" s="39"/>
      <c r="BA20" s="43"/>
      <c r="BB20" s="39"/>
      <c r="BC20" s="43"/>
      <c r="BD20" s="46"/>
      <c r="BE20" s="61"/>
      <c r="BF20" s="57"/>
      <c r="BG20" s="57"/>
      <c r="BH20" s="57"/>
      <c r="BI20" s="57"/>
      <c r="BJ20" s="57"/>
    </row>
    <row r="21" spans="1:62" ht="12" customHeight="1">
      <c r="A21" s="7"/>
      <c r="B21" s="3"/>
      <c r="C21" s="57">
        <f>'A表'!C21</f>
        <v>0</v>
      </c>
      <c r="D21" s="57"/>
      <c r="E21" s="57"/>
      <c r="F21" s="57"/>
      <c r="G21" s="57"/>
      <c r="H21" s="57"/>
      <c r="I21" s="57"/>
      <c r="J21" s="57"/>
      <c r="K21" s="57">
        <f>'A表'!K21</f>
        <v>0</v>
      </c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>
        <f>'A表'!AG21</f>
        <v>0</v>
      </c>
      <c r="AH21" s="57"/>
      <c r="AI21" s="57"/>
      <c r="AJ21" s="57"/>
      <c r="AK21" s="57">
        <f>'A表'!AK21</f>
        <v>0</v>
      </c>
      <c r="AL21" s="57"/>
      <c r="AM21" s="57"/>
      <c r="AN21" s="57"/>
      <c r="AO21" s="58">
        <f>'A表'!AO21</f>
        <v>0</v>
      </c>
      <c r="AP21" s="62"/>
      <c r="AQ21" s="59">
        <f>'A表'!AQ21</f>
        <v>0</v>
      </c>
      <c r="AR21" s="60"/>
      <c r="AS21" s="58">
        <f>'A表'!AS21</f>
        <v>0</v>
      </c>
      <c r="AT21" s="62"/>
      <c r="AU21" s="65">
        <f>'A表'!AU21</f>
        <v>0</v>
      </c>
      <c r="AV21" s="62"/>
      <c r="AW21" s="59">
        <f>'A表'!AW21</f>
        <v>0</v>
      </c>
      <c r="AX21" s="60"/>
      <c r="AY21" s="58">
        <f>'A表'!AY21</f>
        <v>0</v>
      </c>
      <c r="AZ21" s="62"/>
      <c r="BA21" s="65">
        <f>'A表'!BA21</f>
        <v>0</v>
      </c>
      <c r="BB21" s="62"/>
      <c r="BC21" s="65">
        <f>'A表'!BC21</f>
        <v>0</v>
      </c>
      <c r="BD21" s="60"/>
      <c r="BE21" s="61">
        <f>'A表'!BE21</f>
        <v>0</v>
      </c>
      <c r="BF21" s="57"/>
      <c r="BG21" s="57"/>
      <c r="BH21" s="57"/>
      <c r="BI21" s="57"/>
      <c r="BJ21" s="57"/>
    </row>
    <row r="22" spans="1:62" ht="12" customHeight="1">
      <c r="A22" s="13"/>
      <c r="B22" s="3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63"/>
      <c r="AP22" s="64"/>
      <c r="AQ22" s="74"/>
      <c r="AR22" s="75"/>
      <c r="AS22" s="63"/>
      <c r="AT22" s="64"/>
      <c r="AU22" s="66"/>
      <c r="AV22" s="64"/>
      <c r="AW22" s="74"/>
      <c r="AX22" s="75"/>
      <c r="AY22" s="63"/>
      <c r="AZ22" s="64"/>
      <c r="BA22" s="66"/>
      <c r="BB22" s="64"/>
      <c r="BC22" s="66"/>
      <c r="BD22" s="75"/>
      <c r="BE22" s="61"/>
      <c r="BF22" s="57"/>
      <c r="BG22" s="57"/>
      <c r="BH22" s="57"/>
      <c r="BI22" s="57"/>
      <c r="BJ22" s="57"/>
    </row>
    <row r="23" spans="1:62" ht="12" customHeight="1">
      <c r="A23" s="31"/>
      <c r="B23" s="3"/>
      <c r="C23" s="57">
        <f>'A表'!C23</f>
        <v>0</v>
      </c>
      <c r="D23" s="57"/>
      <c r="E23" s="57"/>
      <c r="F23" s="57"/>
      <c r="G23" s="57"/>
      <c r="H23" s="57"/>
      <c r="I23" s="57"/>
      <c r="J23" s="57"/>
      <c r="K23" s="57">
        <f>'A表'!K23</f>
        <v>0</v>
      </c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>
        <f>'A表'!AG23</f>
        <v>0</v>
      </c>
      <c r="AH23" s="57"/>
      <c r="AI23" s="57"/>
      <c r="AJ23" s="57"/>
      <c r="AK23" s="57">
        <f>'A表'!AK23</f>
        <v>0</v>
      </c>
      <c r="AL23" s="57"/>
      <c r="AM23" s="57"/>
      <c r="AN23" s="57"/>
      <c r="AO23" s="38">
        <f>'A表'!AO23</f>
        <v>0</v>
      </c>
      <c r="AP23" s="39"/>
      <c r="AQ23" s="51">
        <f>'A表'!AQ23</f>
        <v>0</v>
      </c>
      <c r="AR23" s="46"/>
      <c r="AS23" s="38">
        <f>'A表'!AS23</f>
        <v>0</v>
      </c>
      <c r="AT23" s="39"/>
      <c r="AU23" s="43">
        <f>'A表'!AU23</f>
        <v>0</v>
      </c>
      <c r="AV23" s="39"/>
      <c r="AW23" s="51">
        <f>'A表'!AW23</f>
        <v>0</v>
      </c>
      <c r="AX23" s="46"/>
      <c r="AY23" s="38">
        <f>'A表'!AY23</f>
        <v>0</v>
      </c>
      <c r="AZ23" s="39"/>
      <c r="BA23" s="43">
        <f>'A表'!BA23</f>
        <v>0</v>
      </c>
      <c r="BB23" s="39"/>
      <c r="BC23" s="43">
        <f>'A表'!BC23</f>
        <v>0</v>
      </c>
      <c r="BD23" s="46"/>
      <c r="BE23" s="61">
        <f>'A表'!BE23</f>
        <v>0</v>
      </c>
      <c r="BF23" s="57"/>
      <c r="BG23" s="57"/>
      <c r="BH23" s="57"/>
      <c r="BI23" s="57"/>
      <c r="BJ23" s="57"/>
    </row>
    <row r="24" spans="1:62" ht="12" customHeight="1">
      <c r="A24" s="31"/>
      <c r="B24" s="3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38"/>
      <c r="AP24" s="39"/>
      <c r="AQ24" s="51"/>
      <c r="AR24" s="46"/>
      <c r="AS24" s="38"/>
      <c r="AT24" s="39"/>
      <c r="AU24" s="43"/>
      <c r="AV24" s="39"/>
      <c r="AW24" s="51"/>
      <c r="AX24" s="46"/>
      <c r="AY24" s="38"/>
      <c r="AZ24" s="39"/>
      <c r="BA24" s="43"/>
      <c r="BB24" s="39"/>
      <c r="BC24" s="43"/>
      <c r="BD24" s="46"/>
      <c r="BE24" s="61"/>
      <c r="BF24" s="57"/>
      <c r="BG24" s="57"/>
      <c r="BH24" s="57"/>
      <c r="BI24" s="57"/>
      <c r="BJ24" s="57"/>
    </row>
    <row r="25" spans="1:62" ht="12" customHeight="1">
      <c r="A25" s="31"/>
      <c r="B25" s="3"/>
      <c r="C25" s="57">
        <f>'A表'!C25</f>
        <v>0</v>
      </c>
      <c r="D25" s="57"/>
      <c r="E25" s="57"/>
      <c r="F25" s="57"/>
      <c r="G25" s="57"/>
      <c r="H25" s="57"/>
      <c r="I25" s="57"/>
      <c r="J25" s="57"/>
      <c r="K25" s="57">
        <f>'A表'!K25</f>
        <v>0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>
        <f>'A表'!AG25</f>
        <v>0</v>
      </c>
      <c r="AH25" s="57"/>
      <c r="AI25" s="57"/>
      <c r="AJ25" s="57"/>
      <c r="AK25" s="57">
        <f>'A表'!AK25</f>
        <v>0</v>
      </c>
      <c r="AL25" s="57"/>
      <c r="AM25" s="57"/>
      <c r="AN25" s="57"/>
      <c r="AO25" s="58">
        <f>'A表'!AO25</f>
        <v>0</v>
      </c>
      <c r="AP25" s="62"/>
      <c r="AQ25" s="59">
        <f>'A表'!AQ25</f>
        <v>0</v>
      </c>
      <c r="AR25" s="60"/>
      <c r="AS25" s="58">
        <f>'A表'!AS25</f>
        <v>0</v>
      </c>
      <c r="AT25" s="62"/>
      <c r="AU25" s="65">
        <f>'A表'!AU25</f>
        <v>0</v>
      </c>
      <c r="AV25" s="62"/>
      <c r="AW25" s="59">
        <f>'A表'!AW25</f>
        <v>0</v>
      </c>
      <c r="AX25" s="60"/>
      <c r="AY25" s="58">
        <f>'A表'!AY25</f>
        <v>0</v>
      </c>
      <c r="AZ25" s="62"/>
      <c r="BA25" s="65">
        <f>'A表'!BA25</f>
        <v>0</v>
      </c>
      <c r="BB25" s="62"/>
      <c r="BC25" s="65">
        <f>'A表'!BC25</f>
        <v>0</v>
      </c>
      <c r="BD25" s="60"/>
      <c r="BE25" s="61">
        <f>'A表'!BE25</f>
        <v>0</v>
      </c>
      <c r="BF25" s="57"/>
      <c r="BG25" s="57"/>
      <c r="BH25" s="57"/>
      <c r="BI25" s="57"/>
      <c r="BJ25" s="57"/>
    </row>
    <row r="26" spans="1:62" ht="12" customHeight="1">
      <c r="A26" s="8"/>
      <c r="B26" s="3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63"/>
      <c r="AP26" s="64"/>
      <c r="AQ26" s="74"/>
      <c r="AR26" s="75"/>
      <c r="AS26" s="63"/>
      <c r="AT26" s="64"/>
      <c r="AU26" s="66"/>
      <c r="AV26" s="64"/>
      <c r="AW26" s="74"/>
      <c r="AX26" s="75"/>
      <c r="AY26" s="63"/>
      <c r="AZ26" s="64"/>
      <c r="BA26" s="66"/>
      <c r="BB26" s="64"/>
      <c r="BC26" s="66"/>
      <c r="BD26" s="75"/>
      <c r="BE26" s="61"/>
      <c r="BF26" s="57"/>
      <c r="BG26" s="57"/>
      <c r="BH26" s="57"/>
      <c r="BI26" s="57"/>
      <c r="BJ26" s="57"/>
    </row>
    <row r="27" spans="1:62" ht="12" customHeight="1">
      <c r="A27" s="6"/>
      <c r="B27" s="3"/>
      <c r="C27" s="57">
        <f>'A表'!C27</f>
        <v>0</v>
      </c>
      <c r="D27" s="57"/>
      <c r="E27" s="57"/>
      <c r="F27" s="57"/>
      <c r="G27" s="57"/>
      <c r="H27" s="57"/>
      <c r="I27" s="57"/>
      <c r="J27" s="57"/>
      <c r="K27" s="57">
        <f>'A表'!K27</f>
        <v>0</v>
      </c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>
        <f>'A表'!AG27</f>
        <v>0</v>
      </c>
      <c r="AH27" s="57"/>
      <c r="AI27" s="57"/>
      <c r="AJ27" s="57"/>
      <c r="AK27" s="57">
        <f>'A表'!AK27</f>
        <v>0</v>
      </c>
      <c r="AL27" s="57"/>
      <c r="AM27" s="57"/>
      <c r="AN27" s="57"/>
      <c r="AO27" s="38">
        <f>'A表'!AO27</f>
        <v>0</v>
      </c>
      <c r="AP27" s="39"/>
      <c r="AQ27" s="51">
        <f>'A表'!AQ27</f>
        <v>0</v>
      </c>
      <c r="AR27" s="46"/>
      <c r="AS27" s="38">
        <f>'A表'!AS27</f>
        <v>0</v>
      </c>
      <c r="AT27" s="39"/>
      <c r="AU27" s="43">
        <f>'A表'!AU27</f>
        <v>0</v>
      </c>
      <c r="AV27" s="39"/>
      <c r="AW27" s="51">
        <f>'A表'!AW27</f>
        <v>0</v>
      </c>
      <c r="AX27" s="46"/>
      <c r="AY27" s="38">
        <f>'A表'!AY27</f>
        <v>0</v>
      </c>
      <c r="AZ27" s="39"/>
      <c r="BA27" s="43">
        <f>'A表'!BA27</f>
        <v>0</v>
      </c>
      <c r="BB27" s="39"/>
      <c r="BC27" s="43">
        <f>'A表'!BC27</f>
        <v>0</v>
      </c>
      <c r="BD27" s="46"/>
      <c r="BE27" s="61">
        <f>'A表'!BE27</f>
        <v>0</v>
      </c>
      <c r="BF27" s="57"/>
      <c r="BG27" s="57"/>
      <c r="BH27" s="57"/>
      <c r="BI27" s="57"/>
      <c r="BJ27" s="57"/>
    </row>
    <row r="28" spans="1:62" ht="12" customHeight="1">
      <c r="A28" s="6"/>
      <c r="B28" s="3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38"/>
      <c r="AP28" s="39"/>
      <c r="AQ28" s="51"/>
      <c r="AR28" s="46"/>
      <c r="AS28" s="38"/>
      <c r="AT28" s="39"/>
      <c r="AU28" s="43"/>
      <c r="AV28" s="39"/>
      <c r="AW28" s="51"/>
      <c r="AX28" s="46"/>
      <c r="AY28" s="38"/>
      <c r="AZ28" s="39"/>
      <c r="BA28" s="43"/>
      <c r="BB28" s="39"/>
      <c r="BC28" s="43"/>
      <c r="BD28" s="46"/>
      <c r="BE28" s="60"/>
      <c r="BF28" s="56"/>
      <c r="BG28" s="56"/>
      <c r="BH28" s="56"/>
      <c r="BI28" s="56"/>
      <c r="BJ28" s="56"/>
    </row>
    <row r="29" spans="1:62" ht="12" customHeight="1">
      <c r="A29" s="6"/>
      <c r="B29" s="3"/>
      <c r="C29" s="57">
        <f>'A表'!C29</f>
        <v>0</v>
      </c>
      <c r="D29" s="57"/>
      <c r="E29" s="57"/>
      <c r="F29" s="57"/>
      <c r="G29" s="57"/>
      <c r="H29" s="57"/>
      <c r="I29" s="57"/>
      <c r="J29" s="57"/>
      <c r="K29" s="57">
        <f>'A表'!K29</f>
        <v>0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>
        <f>'A表'!AG29</f>
        <v>0</v>
      </c>
      <c r="AH29" s="57"/>
      <c r="AI29" s="57"/>
      <c r="AJ29" s="57"/>
      <c r="AK29" s="57">
        <f>'A表'!AK29</f>
        <v>0</v>
      </c>
      <c r="AL29" s="57"/>
      <c r="AM29" s="57"/>
      <c r="AN29" s="57"/>
      <c r="AO29" s="58">
        <f>'A表'!AO29</f>
        <v>0</v>
      </c>
      <c r="AP29" s="62"/>
      <c r="AQ29" s="59">
        <f>'A表'!AQ29</f>
        <v>0</v>
      </c>
      <c r="AR29" s="60"/>
      <c r="AS29" s="58">
        <f>'A表'!AS29</f>
        <v>0</v>
      </c>
      <c r="AT29" s="62"/>
      <c r="AU29" s="65">
        <f>'A表'!AU29</f>
        <v>0</v>
      </c>
      <c r="AV29" s="62"/>
      <c r="AW29" s="59">
        <f>'A表'!AW29</f>
        <v>0</v>
      </c>
      <c r="AX29" s="60"/>
      <c r="AY29" s="58">
        <f>'A表'!AY29</f>
        <v>0</v>
      </c>
      <c r="AZ29" s="62"/>
      <c r="BA29" s="65">
        <f>'A表'!BA29</f>
        <v>0</v>
      </c>
      <c r="BB29" s="62"/>
      <c r="BC29" s="65">
        <f>'A表'!BC29</f>
        <v>0</v>
      </c>
      <c r="BD29" s="60"/>
      <c r="BE29" s="61">
        <f>'A表'!BE29</f>
        <v>0</v>
      </c>
      <c r="BF29" s="57"/>
      <c r="BG29" s="57"/>
      <c r="BH29" s="57"/>
      <c r="BI29" s="57"/>
      <c r="BJ29" s="57"/>
    </row>
    <row r="30" spans="1:62" ht="12" customHeight="1">
      <c r="A30" s="6"/>
      <c r="B30" s="3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63"/>
      <c r="AP30" s="64"/>
      <c r="AQ30" s="74"/>
      <c r="AR30" s="75"/>
      <c r="AS30" s="63"/>
      <c r="AT30" s="64"/>
      <c r="AU30" s="66"/>
      <c r="AV30" s="64"/>
      <c r="AW30" s="74"/>
      <c r="AX30" s="75"/>
      <c r="AY30" s="63"/>
      <c r="AZ30" s="64"/>
      <c r="BA30" s="66"/>
      <c r="BB30" s="64"/>
      <c r="BC30" s="66"/>
      <c r="BD30" s="75"/>
      <c r="BE30" s="61"/>
      <c r="BF30" s="57"/>
      <c r="BG30" s="57"/>
      <c r="BH30" s="57"/>
      <c r="BI30" s="57"/>
      <c r="BJ30" s="57"/>
    </row>
    <row r="31" spans="1:62" ht="12" customHeight="1">
      <c r="A31" s="6"/>
      <c r="B31" s="3"/>
      <c r="C31" s="57">
        <f>'A表'!C31</f>
        <v>0</v>
      </c>
      <c r="D31" s="57"/>
      <c r="E31" s="57"/>
      <c r="F31" s="57"/>
      <c r="G31" s="57"/>
      <c r="H31" s="57"/>
      <c r="I31" s="57"/>
      <c r="J31" s="57"/>
      <c r="K31" s="57">
        <f>'A表'!K31</f>
        <v>0</v>
      </c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>
        <f>'A表'!AG31</f>
        <v>0</v>
      </c>
      <c r="AH31" s="57"/>
      <c r="AI31" s="57"/>
      <c r="AJ31" s="57"/>
      <c r="AK31" s="57">
        <f>'A表'!AK31</f>
        <v>0</v>
      </c>
      <c r="AL31" s="57"/>
      <c r="AM31" s="57"/>
      <c r="AN31" s="57"/>
      <c r="AO31" s="58">
        <f>'A表'!AO31</f>
        <v>0</v>
      </c>
      <c r="AP31" s="62"/>
      <c r="AQ31" s="59">
        <f>'A表'!AQ31</f>
        <v>0</v>
      </c>
      <c r="AR31" s="60"/>
      <c r="AS31" s="58">
        <f>'A表'!AS31</f>
        <v>0</v>
      </c>
      <c r="AT31" s="62"/>
      <c r="AU31" s="65">
        <f>'A表'!AU31</f>
        <v>0</v>
      </c>
      <c r="AV31" s="62"/>
      <c r="AW31" s="59">
        <f>'A表'!AW31</f>
        <v>0</v>
      </c>
      <c r="AX31" s="60"/>
      <c r="AY31" s="58">
        <f>'A表'!AY31</f>
        <v>0</v>
      </c>
      <c r="AZ31" s="62"/>
      <c r="BA31" s="65">
        <f>'A表'!BA31</f>
        <v>0</v>
      </c>
      <c r="BB31" s="62"/>
      <c r="BC31" s="65">
        <f>'A表'!BC31</f>
        <v>0</v>
      </c>
      <c r="BD31" s="60"/>
      <c r="BE31" s="75">
        <f>'A表'!BE31</f>
        <v>0</v>
      </c>
      <c r="BF31" s="76"/>
      <c r="BG31" s="76"/>
      <c r="BH31" s="76"/>
      <c r="BI31" s="76"/>
      <c r="BJ31" s="76"/>
    </row>
    <row r="32" spans="1:62" ht="12" customHeight="1">
      <c r="A32" s="6"/>
      <c r="B32" s="3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63"/>
      <c r="AP32" s="64"/>
      <c r="AQ32" s="74"/>
      <c r="AR32" s="75"/>
      <c r="AS32" s="63"/>
      <c r="AT32" s="64"/>
      <c r="AU32" s="66"/>
      <c r="AV32" s="64"/>
      <c r="AW32" s="74"/>
      <c r="AX32" s="75"/>
      <c r="AY32" s="63"/>
      <c r="AZ32" s="64"/>
      <c r="BA32" s="66"/>
      <c r="BB32" s="64"/>
      <c r="BC32" s="66"/>
      <c r="BD32" s="75"/>
      <c r="BE32" s="61"/>
      <c r="BF32" s="57"/>
      <c r="BG32" s="57"/>
      <c r="BH32" s="57"/>
      <c r="BI32" s="57"/>
      <c r="BJ32" s="57"/>
    </row>
    <row r="33" spans="1:62" ht="12" customHeight="1">
      <c r="A33" s="6"/>
      <c r="B33" s="3"/>
      <c r="C33" s="57">
        <f>'A表'!C33</f>
        <v>0</v>
      </c>
      <c r="D33" s="57"/>
      <c r="E33" s="57"/>
      <c r="F33" s="57"/>
      <c r="G33" s="57"/>
      <c r="H33" s="57"/>
      <c r="I33" s="57"/>
      <c r="J33" s="57"/>
      <c r="K33" s="57">
        <f>'A表'!K33</f>
        <v>0</v>
      </c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>
        <f>'A表'!AG33</f>
        <v>0</v>
      </c>
      <c r="AH33" s="57"/>
      <c r="AI33" s="57"/>
      <c r="AJ33" s="57"/>
      <c r="AK33" s="57">
        <f>'A表'!AK33</f>
        <v>0</v>
      </c>
      <c r="AL33" s="57"/>
      <c r="AM33" s="57"/>
      <c r="AN33" s="57"/>
      <c r="AO33" s="38">
        <f>'A表'!AO33</f>
        <v>0</v>
      </c>
      <c r="AP33" s="39"/>
      <c r="AQ33" s="51">
        <f>'A表'!AQ33</f>
        <v>0</v>
      </c>
      <c r="AR33" s="46"/>
      <c r="AS33" s="38">
        <f>'A表'!AS33</f>
        <v>0</v>
      </c>
      <c r="AT33" s="39"/>
      <c r="AU33" s="43">
        <f>'A表'!AU33</f>
        <v>0</v>
      </c>
      <c r="AV33" s="39"/>
      <c r="AW33" s="51">
        <f>'A表'!AW33</f>
        <v>0</v>
      </c>
      <c r="AX33" s="46"/>
      <c r="AY33" s="38">
        <f>'A表'!AY33</f>
        <v>0</v>
      </c>
      <c r="AZ33" s="39"/>
      <c r="BA33" s="43">
        <f>'A表'!BA33</f>
        <v>0</v>
      </c>
      <c r="BB33" s="39"/>
      <c r="BC33" s="43">
        <f>'A表'!BC33</f>
        <v>0</v>
      </c>
      <c r="BD33" s="46"/>
      <c r="BE33" s="61">
        <f>'A表'!BE33</f>
        <v>0</v>
      </c>
      <c r="BF33" s="57"/>
      <c r="BG33" s="57"/>
      <c r="BH33" s="57"/>
      <c r="BI33" s="57"/>
      <c r="BJ33" s="57"/>
    </row>
    <row r="34" spans="1:62" ht="12" customHeight="1" thickBot="1">
      <c r="A34" s="6"/>
      <c r="B34" s="3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6"/>
      <c r="AL34" s="56"/>
      <c r="AM34" s="56"/>
      <c r="AN34" s="56"/>
      <c r="AO34" s="38"/>
      <c r="AP34" s="39"/>
      <c r="AQ34" s="51"/>
      <c r="AR34" s="46"/>
      <c r="AS34" s="38"/>
      <c r="AT34" s="39"/>
      <c r="AU34" s="43"/>
      <c r="AV34" s="39"/>
      <c r="AW34" s="51"/>
      <c r="AX34" s="46"/>
      <c r="AY34" s="38"/>
      <c r="AZ34" s="39"/>
      <c r="BA34" s="43"/>
      <c r="BB34" s="39"/>
      <c r="BC34" s="43"/>
      <c r="BD34" s="46"/>
      <c r="BE34" s="60"/>
      <c r="BF34" s="56"/>
      <c r="BG34" s="56"/>
      <c r="BH34" s="56"/>
      <c r="BI34" s="56"/>
      <c r="BJ34" s="56"/>
    </row>
    <row r="35" spans="2:63" ht="11.25" customHeight="1">
      <c r="B35" s="10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24"/>
      <c r="Y35" s="24"/>
      <c r="Z35" s="24"/>
      <c r="AA35" s="24"/>
      <c r="AB35" s="3"/>
      <c r="AC35" s="3"/>
      <c r="AD35" s="3"/>
      <c r="AE35" s="3"/>
      <c r="AF35" s="3"/>
      <c r="AG35" s="11"/>
      <c r="AH35" s="11"/>
      <c r="AI35" s="11"/>
      <c r="AJ35" s="11"/>
      <c r="AK35" s="89" t="s">
        <v>2</v>
      </c>
      <c r="AL35" s="90"/>
      <c r="AM35" s="90"/>
      <c r="AN35" s="90"/>
      <c r="AO35" s="68">
        <f>'A表'!AO35</f>
        <v>0</v>
      </c>
      <c r="AP35" s="86"/>
      <c r="AQ35" s="83">
        <f>'A表'!AQ35</f>
        <v>0</v>
      </c>
      <c r="AR35" s="77"/>
      <c r="AS35" s="77">
        <f>'A表'!AS35</f>
        <v>0</v>
      </c>
      <c r="AT35" s="78"/>
      <c r="AU35" s="95">
        <f>'A表'!AU35</f>
        <v>0</v>
      </c>
      <c r="AV35" s="86"/>
      <c r="AW35" s="67">
        <f>'A表'!AW35</f>
        <v>0</v>
      </c>
      <c r="AX35" s="68"/>
      <c r="AY35" s="68">
        <f>'A表'!AY35</f>
        <v>0</v>
      </c>
      <c r="AZ35" s="86"/>
      <c r="BA35" s="95">
        <f>'A表'!BA35</f>
        <v>0</v>
      </c>
      <c r="BB35" s="86"/>
      <c r="BC35" s="95">
        <f>'A表'!BC35</f>
        <v>0</v>
      </c>
      <c r="BD35" s="68"/>
      <c r="BE35" s="67">
        <f>'A表'!BE35</f>
        <v>0</v>
      </c>
      <c r="BF35" s="68"/>
      <c r="BG35" s="68"/>
      <c r="BH35" s="68"/>
      <c r="BI35" s="68"/>
      <c r="BJ35" s="69"/>
      <c r="BK35" s="3"/>
    </row>
    <row r="36" spans="2:63" ht="11.25" customHeight="1">
      <c r="B36" s="10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24"/>
      <c r="Y36" s="24"/>
      <c r="Z36" s="24"/>
      <c r="AA36" s="24"/>
      <c r="AB36" s="3"/>
      <c r="AC36" s="3"/>
      <c r="AD36" s="3"/>
      <c r="AE36" s="3"/>
      <c r="AF36" s="3"/>
      <c r="AG36" s="3"/>
      <c r="AH36" s="3"/>
      <c r="AI36" s="3"/>
      <c r="AJ36" s="3"/>
      <c r="AK36" s="91"/>
      <c r="AL36" s="92"/>
      <c r="AM36" s="92"/>
      <c r="AN36" s="92"/>
      <c r="AO36" s="57"/>
      <c r="AP36" s="87"/>
      <c r="AQ36" s="84"/>
      <c r="AR36" s="79"/>
      <c r="AS36" s="79"/>
      <c r="AT36" s="80"/>
      <c r="AU36" s="96"/>
      <c r="AV36" s="87"/>
      <c r="AW36" s="61"/>
      <c r="AX36" s="57"/>
      <c r="AY36" s="57"/>
      <c r="AZ36" s="87"/>
      <c r="BA36" s="96"/>
      <c r="BB36" s="87"/>
      <c r="BC36" s="96"/>
      <c r="BD36" s="57"/>
      <c r="BE36" s="61"/>
      <c r="BF36" s="57"/>
      <c r="BG36" s="57"/>
      <c r="BH36" s="57"/>
      <c r="BI36" s="57"/>
      <c r="BJ36" s="70"/>
      <c r="BK36" s="3"/>
    </row>
    <row r="37" spans="2:63" ht="11.25" customHeight="1" thickBot="1">
      <c r="B37" s="10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24"/>
      <c r="Y37" s="24"/>
      <c r="Z37" s="24"/>
      <c r="AA37" s="24"/>
      <c r="AB37" s="3"/>
      <c r="AC37" s="3"/>
      <c r="AD37" s="3"/>
      <c r="AE37" s="3"/>
      <c r="AF37" s="3"/>
      <c r="AG37" s="3"/>
      <c r="AH37" s="3"/>
      <c r="AI37" s="3"/>
      <c r="AJ37" s="3"/>
      <c r="AK37" s="93"/>
      <c r="AL37" s="94"/>
      <c r="AM37" s="94"/>
      <c r="AN37" s="94"/>
      <c r="AO37" s="72"/>
      <c r="AP37" s="88"/>
      <c r="AQ37" s="85"/>
      <c r="AR37" s="81"/>
      <c r="AS37" s="81"/>
      <c r="AT37" s="82"/>
      <c r="AU37" s="97"/>
      <c r="AV37" s="88"/>
      <c r="AW37" s="71"/>
      <c r="AX37" s="72"/>
      <c r="AY37" s="72"/>
      <c r="AZ37" s="88"/>
      <c r="BA37" s="97"/>
      <c r="BB37" s="88"/>
      <c r="BC37" s="97"/>
      <c r="BD37" s="72"/>
      <c r="BE37" s="71"/>
      <c r="BF37" s="72"/>
      <c r="BG37" s="72"/>
      <c r="BH37" s="72"/>
      <c r="BI37" s="72"/>
      <c r="BJ37" s="73"/>
      <c r="BK37" s="3"/>
    </row>
    <row r="38" spans="2:63" ht="11.25" customHeight="1">
      <c r="B38" s="10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24"/>
      <c r="Y38" s="24"/>
      <c r="Z38" s="24"/>
      <c r="AA38" s="24"/>
      <c r="AB38" s="3"/>
      <c r="AC38" s="3"/>
      <c r="AD38" s="3"/>
      <c r="AE38" s="3"/>
      <c r="AF38" s="3"/>
      <c r="AG38" s="3"/>
      <c r="AH38" s="3"/>
      <c r="AI38" s="3"/>
      <c r="AJ38" s="3"/>
      <c r="AK38" s="26"/>
      <c r="AL38" s="26"/>
      <c r="AM38" s="26"/>
      <c r="AN38" s="26"/>
      <c r="AO38" s="16"/>
      <c r="AP38" s="16"/>
      <c r="AQ38" s="25"/>
      <c r="AR38" s="25"/>
      <c r="AS38" s="25"/>
      <c r="AT38" s="25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9"/>
    </row>
    <row r="39" spans="3:63" ht="11.25" customHeight="1">
      <c r="C39" s="19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23"/>
      <c r="Y39" s="23"/>
      <c r="Z39" s="23"/>
      <c r="AA39" s="23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27"/>
      <c r="AQ39" s="27"/>
      <c r="AR39" s="27"/>
      <c r="AS39" s="27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9"/>
    </row>
    <row r="40" spans="3:40" ht="15" customHeight="1">
      <c r="C40" s="100" t="s">
        <v>19</v>
      </c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63" ht="11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</row>
    <row r="42" spans="1:6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</sheetData>
  <sheetProtection/>
  <mergeCells count="172">
    <mergeCell ref="M4:O5"/>
    <mergeCell ref="P4:Q5"/>
    <mergeCell ref="S4:U5"/>
    <mergeCell ref="V4:W5"/>
    <mergeCell ref="Q1:AO2"/>
    <mergeCell ref="BF5:BJ6"/>
    <mergeCell ref="C10:G13"/>
    <mergeCell ref="C14:J14"/>
    <mergeCell ref="K14:AF14"/>
    <mergeCell ref="AG14:AJ14"/>
    <mergeCell ref="AK14:AN14"/>
    <mergeCell ref="AO14:BD14"/>
    <mergeCell ref="BE14:BJ14"/>
    <mergeCell ref="C4:E5"/>
    <mergeCell ref="G4:I5"/>
    <mergeCell ref="C15:J16"/>
    <mergeCell ref="K15:AF16"/>
    <mergeCell ref="AG15:AJ16"/>
    <mergeCell ref="AK15:AN16"/>
    <mergeCell ref="AO15:AP16"/>
    <mergeCell ref="AQ15:AR16"/>
    <mergeCell ref="AS15:AT16"/>
    <mergeCell ref="AU15:AV16"/>
    <mergeCell ref="AW15:AX16"/>
    <mergeCell ref="AY15:AZ16"/>
    <mergeCell ref="BA15:BB16"/>
    <mergeCell ref="BC15:BD16"/>
    <mergeCell ref="BE15:BJ16"/>
    <mergeCell ref="C17:J18"/>
    <mergeCell ref="K17:AF18"/>
    <mergeCell ref="AG17:AJ18"/>
    <mergeCell ref="AK17:AN18"/>
    <mergeCell ref="AO17:AP18"/>
    <mergeCell ref="AQ17:AR18"/>
    <mergeCell ref="AS17:AT18"/>
    <mergeCell ref="AU17:AV18"/>
    <mergeCell ref="AW17:AX18"/>
    <mergeCell ref="AY17:AZ18"/>
    <mergeCell ref="BA17:BB18"/>
    <mergeCell ref="BC17:BD18"/>
    <mergeCell ref="BE17:BJ18"/>
    <mergeCell ref="C19:J20"/>
    <mergeCell ref="K19:AF20"/>
    <mergeCell ref="AG19:AJ20"/>
    <mergeCell ref="AK19:AN20"/>
    <mergeCell ref="AO19:AP20"/>
    <mergeCell ref="AQ19:AR20"/>
    <mergeCell ref="AS19:AT20"/>
    <mergeCell ref="AU19:AV20"/>
    <mergeCell ref="AW19:AX20"/>
    <mergeCell ref="AY19:AZ20"/>
    <mergeCell ref="BA19:BB20"/>
    <mergeCell ref="BC19:BD20"/>
    <mergeCell ref="BE19:BJ20"/>
    <mergeCell ref="C21:J22"/>
    <mergeCell ref="K21:AF22"/>
    <mergeCell ref="AG21:AJ22"/>
    <mergeCell ref="AK21:AN22"/>
    <mergeCell ref="AO21:AP22"/>
    <mergeCell ref="AQ21:AR22"/>
    <mergeCell ref="AS21:AT22"/>
    <mergeCell ref="AU21:AV22"/>
    <mergeCell ref="AW21:AX22"/>
    <mergeCell ref="AY21:AZ22"/>
    <mergeCell ref="BA21:BB22"/>
    <mergeCell ref="BC21:BD22"/>
    <mergeCell ref="BE21:BJ22"/>
    <mergeCell ref="C23:J24"/>
    <mergeCell ref="K23:AF24"/>
    <mergeCell ref="AG23:AJ24"/>
    <mergeCell ref="AK23:AN24"/>
    <mergeCell ref="AO23:AP24"/>
    <mergeCell ref="AQ23:AR24"/>
    <mergeCell ref="AS23:AT24"/>
    <mergeCell ref="AU23:AV24"/>
    <mergeCell ref="AW23:AX24"/>
    <mergeCell ref="AY23:AZ24"/>
    <mergeCell ref="BA23:BB24"/>
    <mergeCell ref="BC23:BD24"/>
    <mergeCell ref="BE23:BJ24"/>
    <mergeCell ref="C25:J26"/>
    <mergeCell ref="K25:AF26"/>
    <mergeCell ref="AG25:AJ26"/>
    <mergeCell ref="AK25:AN26"/>
    <mergeCell ref="AO25:AP26"/>
    <mergeCell ref="AQ25:AR26"/>
    <mergeCell ref="AS25:AT26"/>
    <mergeCell ref="AU25:AV26"/>
    <mergeCell ref="AW25:AX26"/>
    <mergeCell ref="AY25:AZ26"/>
    <mergeCell ref="BA25:BB26"/>
    <mergeCell ref="BC25:BD26"/>
    <mergeCell ref="BE25:BJ26"/>
    <mergeCell ref="C27:J28"/>
    <mergeCell ref="K27:AF28"/>
    <mergeCell ref="AG27:AJ28"/>
    <mergeCell ref="AK27:AN28"/>
    <mergeCell ref="AO27:AP28"/>
    <mergeCell ref="AQ27:AR28"/>
    <mergeCell ref="AS27:AT28"/>
    <mergeCell ref="AU27:AV28"/>
    <mergeCell ref="AW27:AX28"/>
    <mergeCell ref="AY27:AZ28"/>
    <mergeCell ref="BA27:BB28"/>
    <mergeCell ref="BC27:BD28"/>
    <mergeCell ref="BE27:BJ28"/>
    <mergeCell ref="C29:J30"/>
    <mergeCell ref="K29:AF30"/>
    <mergeCell ref="AG29:AJ30"/>
    <mergeCell ref="AK29:AN30"/>
    <mergeCell ref="AO29:AP30"/>
    <mergeCell ref="AQ29:AR30"/>
    <mergeCell ref="AS29:AT30"/>
    <mergeCell ref="AU29:AV30"/>
    <mergeCell ref="AW29:AX30"/>
    <mergeCell ref="BE31:BJ32"/>
    <mergeCell ref="BE29:BJ30"/>
    <mergeCell ref="C31:J32"/>
    <mergeCell ref="K31:AF32"/>
    <mergeCell ref="AG31:AJ32"/>
    <mergeCell ref="AK31:AN32"/>
    <mergeCell ref="AO31:AP32"/>
    <mergeCell ref="AQ31:AR32"/>
    <mergeCell ref="AU31:AV32"/>
    <mergeCell ref="AW31:AX32"/>
    <mergeCell ref="AQ33:AR34"/>
    <mergeCell ref="BA31:BB32"/>
    <mergeCell ref="BC31:BD32"/>
    <mergeCell ref="BA29:BB30"/>
    <mergeCell ref="BC29:BD30"/>
    <mergeCell ref="AY31:AZ32"/>
    <mergeCell ref="BC35:BD37"/>
    <mergeCell ref="BE35:BJ37"/>
    <mergeCell ref="AY35:AZ37"/>
    <mergeCell ref="BA35:BB37"/>
    <mergeCell ref="C40:Y40"/>
    <mergeCell ref="AY33:AZ34"/>
    <mergeCell ref="BA33:BB34"/>
    <mergeCell ref="BC33:BD34"/>
    <mergeCell ref="BE33:BJ34"/>
    <mergeCell ref="C33:J34"/>
    <mergeCell ref="K33:AF34"/>
    <mergeCell ref="AG33:AJ34"/>
    <mergeCell ref="AK35:AN37"/>
    <mergeCell ref="AO35:AP37"/>
    <mergeCell ref="AQ35:AR37"/>
    <mergeCell ref="R10:S13"/>
    <mergeCell ref="T10:U13"/>
    <mergeCell ref="V10:W13"/>
    <mergeCell ref="X10:Y13"/>
    <mergeCell ref="AD12:AI12"/>
    <mergeCell ref="AK33:AN34"/>
    <mergeCell ref="AO33:AP34"/>
    <mergeCell ref="AJ12:BB12"/>
    <mergeCell ref="AY29:AZ30"/>
    <mergeCell ref="AS35:AT37"/>
    <mergeCell ref="AU35:AV37"/>
    <mergeCell ref="AW35:AX37"/>
    <mergeCell ref="AS31:AT32"/>
    <mergeCell ref="AS33:AT34"/>
    <mergeCell ref="AU33:AV34"/>
    <mergeCell ref="AW33:AX34"/>
    <mergeCell ref="C7:Z8"/>
    <mergeCell ref="AT3:AX3"/>
    <mergeCell ref="AB6:AJ6"/>
    <mergeCell ref="AC7:BD10"/>
    <mergeCell ref="P10:Q13"/>
    <mergeCell ref="N10:O13"/>
    <mergeCell ref="L10:M13"/>
    <mergeCell ref="J10:K13"/>
    <mergeCell ref="H10:I13"/>
    <mergeCell ref="J4:K5"/>
  </mergeCells>
  <printOptions/>
  <pageMargins left="0.6692913385826772" right="0.2755905511811024" top="0.3937007874015748" bottom="0.2755905511811024" header="0.3937007874015748" footer="0.2362204724409449"/>
  <pageSetup fitToHeight="0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6"/>
  <sheetViews>
    <sheetView showZeros="0" tabSelected="1" view="pageBreakPreview" zoomScale="80" zoomScaleNormal="85" zoomScaleSheetLayoutView="80" zoomScalePageLayoutView="0" workbookViewId="0" topLeftCell="A1">
      <selection activeCell="K26" sqref="K26:AF27"/>
    </sheetView>
  </sheetViews>
  <sheetFormatPr defaultColWidth="9.00390625" defaultRowHeight="13.5"/>
  <cols>
    <col min="1" max="63" width="1.875" style="1" customWidth="1"/>
    <col min="64" max="68" width="10.50390625" style="1" hidden="1" customWidth="1"/>
    <col min="69" max="69" width="1.875" style="1" customWidth="1"/>
    <col min="70" max="70" width="0" style="1" hidden="1" customWidth="1"/>
    <col min="71" max="72" width="8.875" style="1" hidden="1" customWidth="1"/>
    <col min="73" max="73" width="0" style="1" hidden="1" customWidth="1"/>
    <col min="74" max="74" width="2.125" style="1" customWidth="1"/>
    <col min="75" max="16384" width="8.875" style="1" customWidth="1"/>
  </cols>
  <sheetData>
    <row r="1" spans="6:41" ht="18" customHeight="1">
      <c r="F1" s="4"/>
      <c r="J1" s="4"/>
      <c r="N1" s="4"/>
      <c r="O1" s="29"/>
      <c r="P1" s="29"/>
      <c r="Q1" s="99" t="s">
        <v>27</v>
      </c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</row>
    <row r="2" spans="4:62" ht="18" customHeight="1">
      <c r="D2" s="5"/>
      <c r="O2" s="29"/>
      <c r="P2" s="2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Q2" s="101" t="s">
        <v>25</v>
      </c>
      <c r="AR2" s="101"/>
      <c r="AS2" s="101"/>
      <c r="AT2" s="101"/>
      <c r="AU2" s="101"/>
      <c r="AV2" s="101" t="s">
        <v>22</v>
      </c>
      <c r="AW2" s="101"/>
      <c r="AX2" s="101"/>
      <c r="AY2" s="101"/>
      <c r="AZ2" s="101"/>
      <c r="BA2" s="101" t="s">
        <v>24</v>
      </c>
      <c r="BB2" s="101"/>
      <c r="BC2" s="101"/>
      <c r="BD2" s="101"/>
      <c r="BE2" s="101"/>
      <c r="BF2" s="101" t="s">
        <v>23</v>
      </c>
      <c r="BG2" s="101"/>
      <c r="BH2" s="101"/>
      <c r="BI2" s="101"/>
      <c r="BJ2" s="101"/>
    </row>
    <row r="3" spans="4:62" ht="21" customHeight="1">
      <c r="D3" s="5"/>
      <c r="O3" s="29"/>
      <c r="P3" s="29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43:62" ht="21" customHeight="1"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</row>
    <row r="5" spans="3:62" ht="3" customHeight="1">
      <c r="C5" s="32" t="s">
        <v>10</v>
      </c>
      <c r="D5" s="32"/>
      <c r="E5" s="32"/>
      <c r="G5" s="32">
        <f>'A表'!G4</f>
        <v>0</v>
      </c>
      <c r="H5" s="32"/>
      <c r="I5" s="32"/>
      <c r="J5" s="32" t="s">
        <v>0</v>
      </c>
      <c r="K5" s="32"/>
      <c r="M5" s="32">
        <f>'A表'!M4</f>
        <v>0</v>
      </c>
      <c r="N5" s="32"/>
      <c r="O5" s="32"/>
      <c r="P5" s="32" t="s">
        <v>6</v>
      </c>
      <c r="Q5" s="32"/>
      <c r="S5" s="32">
        <f>'A表'!S4</f>
        <v>0</v>
      </c>
      <c r="T5" s="32"/>
      <c r="U5" s="32"/>
      <c r="V5" s="32" t="s">
        <v>1</v>
      </c>
      <c r="W5" s="32"/>
      <c r="BD5" s="3"/>
      <c r="BE5" s="3"/>
      <c r="BF5" s="18"/>
      <c r="BG5" s="18"/>
      <c r="BH5" s="18"/>
      <c r="BI5" s="18"/>
      <c r="BJ5" s="18"/>
    </row>
    <row r="6" spans="3:62" ht="12.75" customHeight="1">
      <c r="C6" s="32"/>
      <c r="D6" s="32"/>
      <c r="E6" s="32"/>
      <c r="G6" s="32"/>
      <c r="H6" s="32"/>
      <c r="I6" s="32"/>
      <c r="J6" s="32"/>
      <c r="K6" s="32"/>
      <c r="M6" s="32"/>
      <c r="N6" s="32"/>
      <c r="O6" s="32"/>
      <c r="P6" s="32"/>
      <c r="Q6" s="32"/>
      <c r="S6" s="32"/>
      <c r="T6" s="32"/>
      <c r="U6" s="32"/>
      <c r="V6" s="32"/>
      <c r="W6" s="32"/>
      <c r="BC6" s="3"/>
      <c r="BD6" s="3"/>
      <c r="BE6" s="10"/>
      <c r="BF6" s="58" t="s">
        <v>21</v>
      </c>
      <c r="BG6" s="59"/>
      <c r="BH6" s="59"/>
      <c r="BI6" s="59"/>
      <c r="BJ6" s="60"/>
    </row>
    <row r="7" spans="28:62" ht="12.75" customHeight="1">
      <c r="AB7" s="32" t="s">
        <v>12</v>
      </c>
      <c r="AC7" s="32"/>
      <c r="AD7" s="32"/>
      <c r="AE7" s="32"/>
      <c r="AF7" s="32"/>
      <c r="AG7" s="32"/>
      <c r="AH7" s="32"/>
      <c r="AI7" s="32"/>
      <c r="AJ7" s="32"/>
      <c r="BC7" s="3"/>
      <c r="BD7" s="3"/>
      <c r="BE7" s="3"/>
      <c r="BF7" s="38"/>
      <c r="BG7" s="51"/>
      <c r="BH7" s="51"/>
      <c r="BI7" s="51"/>
      <c r="BJ7" s="46"/>
    </row>
    <row r="8" spans="3:62" ht="12" customHeight="1">
      <c r="C8" s="34" t="s">
        <v>11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C8" s="32">
        <f>'A表'!AC7</f>
        <v>0</v>
      </c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"/>
      <c r="BF8" s="9"/>
      <c r="BG8" s="3"/>
      <c r="BH8" s="3"/>
      <c r="BI8" s="3"/>
      <c r="BJ8" s="10"/>
    </row>
    <row r="9" spans="3:62" ht="12" customHeight="1"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"/>
      <c r="BF9" s="9"/>
      <c r="BG9" s="3"/>
      <c r="BH9" s="3"/>
      <c r="BI9" s="3"/>
      <c r="BJ9" s="10"/>
    </row>
    <row r="10" spans="3:62" ht="3" customHeight="1" thickBo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21"/>
      <c r="T10" s="21"/>
      <c r="U10" s="3"/>
      <c r="V10" s="3"/>
      <c r="W10" s="3"/>
      <c r="X10" s="3"/>
      <c r="Y10" s="3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"/>
      <c r="BF10" s="9"/>
      <c r="BG10" s="3"/>
      <c r="BH10" s="3"/>
      <c r="BI10" s="3"/>
      <c r="BJ10" s="10"/>
    </row>
    <row r="11" spans="2:62" ht="11.25" customHeight="1">
      <c r="B11" s="3"/>
      <c r="C11" s="48" t="s">
        <v>13</v>
      </c>
      <c r="D11" s="49"/>
      <c r="E11" s="49"/>
      <c r="F11" s="49"/>
      <c r="G11" s="45"/>
      <c r="H11" s="36">
        <f>'A表'!H10</f>
        <v>0</v>
      </c>
      <c r="I11" s="37"/>
      <c r="J11" s="42">
        <f>'A表'!J10</f>
        <v>0</v>
      </c>
      <c r="K11" s="37"/>
      <c r="L11" s="42">
        <f>'A表'!L10</f>
        <v>0</v>
      </c>
      <c r="M11" s="45"/>
      <c r="N11" s="36">
        <f>'A表'!N10</f>
        <v>0</v>
      </c>
      <c r="O11" s="37"/>
      <c r="P11" s="42">
        <f>'A表'!P10</f>
        <v>0</v>
      </c>
      <c r="Q11" s="37"/>
      <c r="R11" s="42">
        <f>'A表'!R10</f>
        <v>0</v>
      </c>
      <c r="S11" s="45"/>
      <c r="T11" s="36">
        <f>'A表'!T10</f>
        <v>0</v>
      </c>
      <c r="U11" s="37"/>
      <c r="V11" s="42">
        <f>'A表'!V10</f>
        <v>0</v>
      </c>
      <c r="W11" s="37"/>
      <c r="X11" s="42">
        <f>'A表'!X10</f>
        <v>0</v>
      </c>
      <c r="Y11" s="10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"/>
      <c r="BF11" s="9"/>
      <c r="BG11" s="3"/>
      <c r="BH11" s="3"/>
      <c r="BI11" s="3"/>
      <c r="BJ11" s="10"/>
    </row>
    <row r="12" spans="2:62" ht="11.25" customHeight="1">
      <c r="B12" s="3"/>
      <c r="C12" s="50"/>
      <c r="D12" s="51"/>
      <c r="E12" s="51"/>
      <c r="F12" s="51"/>
      <c r="G12" s="46"/>
      <c r="H12" s="38"/>
      <c r="I12" s="39"/>
      <c r="J12" s="43"/>
      <c r="K12" s="39"/>
      <c r="L12" s="43"/>
      <c r="M12" s="46"/>
      <c r="N12" s="38"/>
      <c r="O12" s="39"/>
      <c r="P12" s="43"/>
      <c r="Q12" s="39"/>
      <c r="R12" s="43"/>
      <c r="S12" s="46"/>
      <c r="T12" s="38"/>
      <c r="U12" s="39"/>
      <c r="V12" s="43"/>
      <c r="W12" s="39"/>
      <c r="X12" s="43"/>
      <c r="Y12" s="103"/>
      <c r="AK12" s="30"/>
      <c r="AL12" s="30"/>
      <c r="AM12" s="30"/>
      <c r="AN12" s="2"/>
      <c r="AO12" s="2"/>
      <c r="AP12" s="2"/>
      <c r="AQ12" s="2"/>
      <c r="AR12" s="2"/>
      <c r="AS12" s="2"/>
      <c r="AT12" s="30"/>
      <c r="AU12" s="30"/>
      <c r="AV12" s="30"/>
      <c r="AW12" s="30"/>
      <c r="AX12" s="30"/>
      <c r="AY12" s="30"/>
      <c r="BC12" s="3"/>
      <c r="BD12" s="3"/>
      <c r="BE12" s="3"/>
      <c r="BF12" s="9"/>
      <c r="BG12" s="3"/>
      <c r="BH12" s="3"/>
      <c r="BI12" s="3"/>
      <c r="BJ12" s="10"/>
    </row>
    <row r="13" spans="2:62" ht="11.25" customHeight="1">
      <c r="B13" s="3"/>
      <c r="C13" s="50"/>
      <c r="D13" s="51"/>
      <c r="E13" s="51"/>
      <c r="F13" s="51"/>
      <c r="G13" s="46"/>
      <c r="H13" s="38"/>
      <c r="I13" s="39"/>
      <c r="J13" s="43"/>
      <c r="K13" s="39"/>
      <c r="L13" s="43"/>
      <c r="M13" s="46"/>
      <c r="N13" s="38"/>
      <c r="O13" s="39"/>
      <c r="P13" s="43"/>
      <c r="Q13" s="39"/>
      <c r="R13" s="43"/>
      <c r="S13" s="46"/>
      <c r="T13" s="38"/>
      <c r="U13" s="39"/>
      <c r="V13" s="43"/>
      <c r="W13" s="39"/>
      <c r="X13" s="43"/>
      <c r="Y13" s="103"/>
      <c r="AD13" s="32" t="s">
        <v>5</v>
      </c>
      <c r="AE13" s="32"/>
      <c r="AF13" s="32"/>
      <c r="AG13" s="32"/>
      <c r="AH13" s="32"/>
      <c r="AI13" s="32"/>
      <c r="AJ13" s="32" t="str">
        <f>'A表'!AJ12</f>
        <v>（        )</v>
      </c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C13" s="3"/>
      <c r="BD13" s="3"/>
      <c r="BE13" s="3"/>
      <c r="BF13" s="19"/>
      <c r="BG13" s="18"/>
      <c r="BH13" s="18"/>
      <c r="BI13" s="18"/>
      <c r="BJ13" s="20"/>
    </row>
    <row r="14" spans="2:62" ht="5.25" customHeight="1" thickBot="1">
      <c r="B14" s="3"/>
      <c r="C14" s="52"/>
      <c r="D14" s="53"/>
      <c r="E14" s="53"/>
      <c r="F14" s="53"/>
      <c r="G14" s="47"/>
      <c r="H14" s="40"/>
      <c r="I14" s="41"/>
      <c r="J14" s="44"/>
      <c r="K14" s="41"/>
      <c r="L14" s="44"/>
      <c r="M14" s="47"/>
      <c r="N14" s="40"/>
      <c r="O14" s="41"/>
      <c r="P14" s="44"/>
      <c r="Q14" s="41"/>
      <c r="R14" s="44"/>
      <c r="S14" s="47"/>
      <c r="T14" s="40"/>
      <c r="U14" s="41"/>
      <c r="V14" s="44"/>
      <c r="W14" s="41"/>
      <c r="X14" s="44"/>
      <c r="Y14" s="104"/>
      <c r="BC14" s="3"/>
      <c r="BD14" s="3"/>
      <c r="BE14" s="3"/>
      <c r="BF14" s="3"/>
      <c r="BG14" s="3"/>
      <c r="BH14" s="3"/>
      <c r="BI14" s="3"/>
      <c r="BJ14" s="11"/>
    </row>
    <row r="15" spans="1:62" ht="15" customHeight="1">
      <c r="A15" s="6"/>
      <c r="B15" s="3"/>
      <c r="C15" s="54" t="s">
        <v>14</v>
      </c>
      <c r="D15" s="54"/>
      <c r="E15" s="54"/>
      <c r="F15" s="54"/>
      <c r="G15" s="54"/>
      <c r="H15" s="54"/>
      <c r="I15" s="54"/>
      <c r="J15" s="54"/>
      <c r="K15" s="54" t="s">
        <v>15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5"/>
      <c r="AA15" s="55"/>
      <c r="AB15" s="55"/>
      <c r="AC15" s="55"/>
      <c r="AD15" s="55"/>
      <c r="AE15" s="55"/>
      <c r="AF15" s="55"/>
      <c r="AG15" s="55" t="s">
        <v>7</v>
      </c>
      <c r="AH15" s="55"/>
      <c r="AI15" s="55"/>
      <c r="AJ15" s="55"/>
      <c r="AK15" s="55" t="s">
        <v>8</v>
      </c>
      <c r="AL15" s="55"/>
      <c r="AM15" s="55"/>
      <c r="AN15" s="55"/>
      <c r="AO15" s="57" t="s">
        <v>17</v>
      </c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6" t="s">
        <v>16</v>
      </c>
      <c r="BF15" s="56"/>
      <c r="BG15" s="56"/>
      <c r="BH15" s="56"/>
      <c r="BI15" s="56"/>
      <c r="BJ15" s="56"/>
    </row>
    <row r="16" spans="1:62" ht="12" customHeight="1">
      <c r="A16" s="6"/>
      <c r="B16" s="3"/>
      <c r="C16" s="57">
        <f>'A表'!C15</f>
        <v>0</v>
      </c>
      <c r="D16" s="57"/>
      <c r="E16" s="57"/>
      <c r="F16" s="57"/>
      <c r="G16" s="57"/>
      <c r="H16" s="57"/>
      <c r="I16" s="57"/>
      <c r="J16" s="57"/>
      <c r="K16" s="57">
        <f>'A表'!K15</f>
        <v>0</v>
      </c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>
        <f>'A表'!AG15</f>
        <v>0</v>
      </c>
      <c r="AH16" s="57"/>
      <c r="AI16" s="57"/>
      <c r="AJ16" s="57"/>
      <c r="AK16" s="58">
        <f>'A表'!AK15</f>
        <v>0</v>
      </c>
      <c r="AL16" s="59"/>
      <c r="AM16" s="59"/>
      <c r="AN16" s="60"/>
      <c r="AO16" s="58">
        <f>'A表'!AO15</f>
        <v>0</v>
      </c>
      <c r="AP16" s="62"/>
      <c r="AQ16" s="65">
        <f>'A表'!AQ15</f>
        <v>0</v>
      </c>
      <c r="AR16" s="60"/>
      <c r="AS16" s="58">
        <f>'A表'!AS15</f>
        <v>0</v>
      </c>
      <c r="AT16" s="62"/>
      <c r="AU16" s="65">
        <f>'A表'!AU15</f>
        <v>0</v>
      </c>
      <c r="AV16" s="62"/>
      <c r="AW16" s="65">
        <f>'A表'!AW15</f>
        <v>0</v>
      </c>
      <c r="AX16" s="60"/>
      <c r="AY16" s="58">
        <f>'A表'!AY15</f>
        <v>0</v>
      </c>
      <c r="AZ16" s="62"/>
      <c r="BA16" s="65">
        <f>'A表'!BA15</f>
        <v>0</v>
      </c>
      <c r="BB16" s="62"/>
      <c r="BC16" s="65">
        <f>'A表'!BC15</f>
        <v>0</v>
      </c>
      <c r="BD16" s="60"/>
      <c r="BE16" s="61">
        <f>'A表'!BE15</f>
        <v>0</v>
      </c>
      <c r="BF16" s="57"/>
      <c r="BG16" s="57"/>
      <c r="BH16" s="57"/>
      <c r="BI16" s="57"/>
      <c r="BJ16" s="57"/>
    </row>
    <row r="17" spans="1:62" ht="12" customHeight="1">
      <c r="A17" s="6"/>
      <c r="B17" s="3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63"/>
      <c r="AL17" s="74"/>
      <c r="AM17" s="74"/>
      <c r="AN17" s="75"/>
      <c r="AO17" s="63"/>
      <c r="AP17" s="64"/>
      <c r="AQ17" s="66"/>
      <c r="AR17" s="75"/>
      <c r="AS17" s="63"/>
      <c r="AT17" s="64"/>
      <c r="AU17" s="66"/>
      <c r="AV17" s="64"/>
      <c r="AW17" s="66"/>
      <c r="AX17" s="75"/>
      <c r="AY17" s="63"/>
      <c r="AZ17" s="64"/>
      <c r="BA17" s="66"/>
      <c r="BB17" s="64"/>
      <c r="BC17" s="66"/>
      <c r="BD17" s="75"/>
      <c r="BE17" s="61"/>
      <c r="BF17" s="57"/>
      <c r="BG17" s="57"/>
      <c r="BH17" s="57"/>
      <c r="BI17" s="57"/>
      <c r="BJ17" s="57"/>
    </row>
    <row r="18" spans="1:62" ht="12" customHeight="1">
      <c r="A18" s="6"/>
      <c r="B18" s="3"/>
      <c r="C18" s="57">
        <f>'A表'!C17</f>
        <v>0</v>
      </c>
      <c r="D18" s="57"/>
      <c r="E18" s="57"/>
      <c r="F18" s="57"/>
      <c r="G18" s="57"/>
      <c r="H18" s="57"/>
      <c r="I18" s="57"/>
      <c r="J18" s="57"/>
      <c r="K18" s="57">
        <f>'A表'!K17</f>
        <v>0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>
        <f>'A表'!AG17</f>
        <v>0</v>
      </c>
      <c r="AH18" s="57"/>
      <c r="AI18" s="57"/>
      <c r="AJ18" s="57"/>
      <c r="AK18" s="58">
        <f>'A表'!AK17</f>
        <v>0</v>
      </c>
      <c r="AL18" s="59"/>
      <c r="AM18" s="59"/>
      <c r="AN18" s="60"/>
      <c r="AO18" s="58">
        <f>'A表'!AO17</f>
        <v>0</v>
      </c>
      <c r="AP18" s="62"/>
      <c r="AQ18" s="65">
        <f>'A表'!AQ17</f>
        <v>0</v>
      </c>
      <c r="AR18" s="60"/>
      <c r="AS18" s="58">
        <f>'A表'!AS17</f>
        <v>0</v>
      </c>
      <c r="AT18" s="62"/>
      <c r="AU18" s="65">
        <f>'A表'!AU17</f>
        <v>0</v>
      </c>
      <c r="AV18" s="62"/>
      <c r="AW18" s="65">
        <f>'A表'!AW17</f>
        <v>0</v>
      </c>
      <c r="AX18" s="60"/>
      <c r="AY18" s="58">
        <f>'A表'!AY17</f>
        <v>0</v>
      </c>
      <c r="AZ18" s="62"/>
      <c r="BA18" s="65">
        <f>'A表'!BA17</f>
        <v>0</v>
      </c>
      <c r="BB18" s="62"/>
      <c r="BC18" s="65">
        <f>'A表'!BC17</f>
        <v>0</v>
      </c>
      <c r="BD18" s="60"/>
      <c r="BE18" s="61">
        <f>'A表'!BE17</f>
        <v>0</v>
      </c>
      <c r="BF18" s="57"/>
      <c r="BG18" s="57"/>
      <c r="BH18" s="57"/>
      <c r="BI18" s="57"/>
      <c r="BJ18" s="57"/>
    </row>
    <row r="19" spans="1:62" ht="12" customHeight="1">
      <c r="A19" s="6"/>
      <c r="B19" s="3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63"/>
      <c r="AL19" s="74"/>
      <c r="AM19" s="74"/>
      <c r="AN19" s="75"/>
      <c r="AO19" s="63"/>
      <c r="AP19" s="64"/>
      <c r="AQ19" s="66"/>
      <c r="AR19" s="75"/>
      <c r="AS19" s="63"/>
      <c r="AT19" s="64"/>
      <c r="AU19" s="66"/>
      <c r="AV19" s="64"/>
      <c r="AW19" s="66"/>
      <c r="AX19" s="75"/>
      <c r="AY19" s="63"/>
      <c r="AZ19" s="64"/>
      <c r="BA19" s="66"/>
      <c r="BB19" s="64"/>
      <c r="BC19" s="66"/>
      <c r="BD19" s="75"/>
      <c r="BE19" s="61"/>
      <c r="BF19" s="57"/>
      <c r="BG19" s="57"/>
      <c r="BH19" s="57"/>
      <c r="BI19" s="57"/>
      <c r="BJ19" s="57"/>
    </row>
    <row r="20" spans="1:62" ht="12" customHeight="1">
      <c r="A20" s="6"/>
      <c r="B20" s="3"/>
      <c r="C20" s="57">
        <f>'A表'!C19</f>
        <v>0</v>
      </c>
      <c r="D20" s="57"/>
      <c r="E20" s="57"/>
      <c r="F20" s="57"/>
      <c r="G20" s="57"/>
      <c r="H20" s="57"/>
      <c r="I20" s="57"/>
      <c r="J20" s="57"/>
      <c r="K20" s="57">
        <f>'A表'!K19</f>
        <v>0</v>
      </c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>
        <f>'A表'!AG19</f>
        <v>0</v>
      </c>
      <c r="AH20" s="57"/>
      <c r="AI20" s="57"/>
      <c r="AJ20" s="57"/>
      <c r="AK20" s="57">
        <f>'A表'!AK19</f>
        <v>0</v>
      </c>
      <c r="AL20" s="57"/>
      <c r="AM20" s="57"/>
      <c r="AN20" s="57"/>
      <c r="AO20" s="38">
        <f>'A表'!AO19</f>
        <v>0</v>
      </c>
      <c r="AP20" s="39"/>
      <c r="AQ20" s="51">
        <f>'A表'!AQ19</f>
        <v>0</v>
      </c>
      <c r="AR20" s="46"/>
      <c r="AS20" s="38">
        <f>'A表'!AS19</f>
        <v>0</v>
      </c>
      <c r="AT20" s="39"/>
      <c r="AU20" s="43">
        <f>'A表'!AU19</f>
        <v>0</v>
      </c>
      <c r="AV20" s="39"/>
      <c r="AW20" s="51">
        <f>'A表'!AW19</f>
        <v>0</v>
      </c>
      <c r="AX20" s="46"/>
      <c r="AY20" s="38">
        <f>'A表'!AY19</f>
        <v>0</v>
      </c>
      <c r="AZ20" s="39"/>
      <c r="BA20" s="43">
        <f>'A表'!BA19</f>
        <v>0</v>
      </c>
      <c r="BB20" s="39"/>
      <c r="BC20" s="43">
        <f>'A表'!BC19</f>
        <v>0</v>
      </c>
      <c r="BD20" s="46"/>
      <c r="BE20" s="61">
        <f>'A表'!BE19</f>
        <v>0</v>
      </c>
      <c r="BF20" s="57"/>
      <c r="BG20" s="57"/>
      <c r="BH20" s="57"/>
      <c r="BI20" s="57"/>
      <c r="BJ20" s="57"/>
    </row>
    <row r="21" spans="1:62" ht="12" customHeight="1">
      <c r="A21" s="6"/>
      <c r="B21" s="3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38"/>
      <c r="AP21" s="39"/>
      <c r="AQ21" s="51"/>
      <c r="AR21" s="46"/>
      <c r="AS21" s="38"/>
      <c r="AT21" s="39"/>
      <c r="AU21" s="43"/>
      <c r="AV21" s="39"/>
      <c r="AW21" s="51"/>
      <c r="AX21" s="46"/>
      <c r="AY21" s="38"/>
      <c r="AZ21" s="39"/>
      <c r="BA21" s="43"/>
      <c r="BB21" s="39"/>
      <c r="BC21" s="43"/>
      <c r="BD21" s="46"/>
      <c r="BE21" s="61"/>
      <c r="BF21" s="57"/>
      <c r="BG21" s="57"/>
      <c r="BH21" s="57"/>
      <c r="BI21" s="57"/>
      <c r="BJ21" s="57"/>
    </row>
    <row r="22" spans="1:62" ht="12" customHeight="1">
      <c r="A22" s="7"/>
      <c r="B22" s="3"/>
      <c r="C22" s="57">
        <f>'A表'!C21</f>
        <v>0</v>
      </c>
      <c r="D22" s="57"/>
      <c r="E22" s="57"/>
      <c r="F22" s="57"/>
      <c r="G22" s="57"/>
      <c r="H22" s="57"/>
      <c r="I22" s="57"/>
      <c r="J22" s="57"/>
      <c r="K22" s="57">
        <f>'A表'!K21</f>
        <v>0</v>
      </c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>
        <f>'A表'!AG21</f>
        <v>0</v>
      </c>
      <c r="AH22" s="57"/>
      <c r="AI22" s="57"/>
      <c r="AJ22" s="57"/>
      <c r="AK22" s="57">
        <f>'A表'!AK21</f>
        <v>0</v>
      </c>
      <c r="AL22" s="57"/>
      <c r="AM22" s="57"/>
      <c r="AN22" s="57"/>
      <c r="AO22" s="58">
        <f>'A表'!AO21</f>
        <v>0</v>
      </c>
      <c r="AP22" s="62"/>
      <c r="AQ22" s="59">
        <f>'A表'!AQ21</f>
        <v>0</v>
      </c>
      <c r="AR22" s="60"/>
      <c r="AS22" s="58">
        <f>'A表'!AS21</f>
        <v>0</v>
      </c>
      <c r="AT22" s="62"/>
      <c r="AU22" s="65">
        <f>'A表'!AU21</f>
        <v>0</v>
      </c>
      <c r="AV22" s="62"/>
      <c r="AW22" s="59">
        <f>'A表'!AW21</f>
        <v>0</v>
      </c>
      <c r="AX22" s="60"/>
      <c r="AY22" s="58">
        <f>'A表'!AY21</f>
        <v>0</v>
      </c>
      <c r="AZ22" s="62"/>
      <c r="BA22" s="65">
        <f>'A表'!BA21</f>
        <v>0</v>
      </c>
      <c r="BB22" s="62"/>
      <c r="BC22" s="65">
        <f>'A表'!BC21</f>
        <v>0</v>
      </c>
      <c r="BD22" s="60"/>
      <c r="BE22" s="61">
        <f>'A表'!BE21</f>
        <v>0</v>
      </c>
      <c r="BF22" s="57"/>
      <c r="BG22" s="57"/>
      <c r="BH22" s="57"/>
      <c r="BI22" s="57"/>
      <c r="BJ22" s="57"/>
    </row>
    <row r="23" spans="1:62" ht="12" customHeight="1">
      <c r="A23" s="13"/>
      <c r="B23" s="3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63"/>
      <c r="AP23" s="64"/>
      <c r="AQ23" s="74"/>
      <c r="AR23" s="75"/>
      <c r="AS23" s="63"/>
      <c r="AT23" s="64"/>
      <c r="AU23" s="66"/>
      <c r="AV23" s="64"/>
      <c r="AW23" s="74"/>
      <c r="AX23" s="75"/>
      <c r="AY23" s="63"/>
      <c r="AZ23" s="64"/>
      <c r="BA23" s="66"/>
      <c r="BB23" s="64"/>
      <c r="BC23" s="66"/>
      <c r="BD23" s="75"/>
      <c r="BE23" s="61"/>
      <c r="BF23" s="57"/>
      <c r="BG23" s="57"/>
      <c r="BH23" s="57"/>
      <c r="BI23" s="57"/>
      <c r="BJ23" s="57"/>
    </row>
    <row r="24" spans="1:62" ht="12" customHeight="1">
      <c r="A24" s="31"/>
      <c r="B24" s="3"/>
      <c r="C24" s="57">
        <f>'A表'!C23</f>
        <v>0</v>
      </c>
      <c r="D24" s="57"/>
      <c r="E24" s="57"/>
      <c r="F24" s="57"/>
      <c r="G24" s="57"/>
      <c r="H24" s="57"/>
      <c r="I24" s="57"/>
      <c r="J24" s="57"/>
      <c r="K24" s="57">
        <f>'A表'!K23</f>
        <v>0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>
        <f>'A表'!AG23</f>
        <v>0</v>
      </c>
      <c r="AH24" s="57"/>
      <c r="AI24" s="57"/>
      <c r="AJ24" s="57"/>
      <c r="AK24" s="57">
        <f>'A表'!AK23</f>
        <v>0</v>
      </c>
      <c r="AL24" s="57"/>
      <c r="AM24" s="57"/>
      <c r="AN24" s="57"/>
      <c r="AO24" s="38">
        <f>'A表'!AO23</f>
        <v>0</v>
      </c>
      <c r="AP24" s="39"/>
      <c r="AQ24" s="51">
        <f>'A表'!AQ23</f>
        <v>0</v>
      </c>
      <c r="AR24" s="46"/>
      <c r="AS24" s="38">
        <f>'A表'!AS23</f>
        <v>0</v>
      </c>
      <c r="AT24" s="39"/>
      <c r="AU24" s="43">
        <f>'A表'!AU23</f>
        <v>0</v>
      </c>
      <c r="AV24" s="39"/>
      <c r="AW24" s="51">
        <f>'A表'!AW23</f>
        <v>0</v>
      </c>
      <c r="AX24" s="46"/>
      <c r="AY24" s="38">
        <f>'A表'!AY23</f>
        <v>0</v>
      </c>
      <c r="AZ24" s="39"/>
      <c r="BA24" s="43">
        <f>'A表'!BA23</f>
        <v>0</v>
      </c>
      <c r="BB24" s="39"/>
      <c r="BC24" s="43">
        <f>'A表'!BC23</f>
        <v>0</v>
      </c>
      <c r="BD24" s="46"/>
      <c r="BE24" s="61">
        <f>'A表'!BE23</f>
        <v>0</v>
      </c>
      <c r="BF24" s="57"/>
      <c r="BG24" s="57"/>
      <c r="BH24" s="57"/>
      <c r="BI24" s="57"/>
      <c r="BJ24" s="57"/>
    </row>
    <row r="25" spans="1:62" ht="12" customHeight="1">
      <c r="A25" s="31"/>
      <c r="B25" s="3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38"/>
      <c r="AP25" s="39"/>
      <c r="AQ25" s="51"/>
      <c r="AR25" s="46"/>
      <c r="AS25" s="38"/>
      <c r="AT25" s="39"/>
      <c r="AU25" s="43"/>
      <c r="AV25" s="39"/>
      <c r="AW25" s="51"/>
      <c r="AX25" s="46"/>
      <c r="AY25" s="38"/>
      <c r="AZ25" s="39"/>
      <c r="BA25" s="43"/>
      <c r="BB25" s="39"/>
      <c r="BC25" s="43"/>
      <c r="BD25" s="46"/>
      <c r="BE25" s="61"/>
      <c r="BF25" s="57"/>
      <c r="BG25" s="57"/>
      <c r="BH25" s="57"/>
      <c r="BI25" s="57"/>
      <c r="BJ25" s="57"/>
    </row>
    <row r="26" spans="1:62" ht="12" customHeight="1">
      <c r="A26" s="31"/>
      <c r="B26" s="3"/>
      <c r="C26" s="57">
        <f>'A表'!C25</f>
        <v>0</v>
      </c>
      <c r="D26" s="57"/>
      <c r="E26" s="57"/>
      <c r="F26" s="57"/>
      <c r="G26" s="57"/>
      <c r="H26" s="57"/>
      <c r="I26" s="57"/>
      <c r="J26" s="57"/>
      <c r="K26" s="57">
        <f>'A表'!K25</f>
        <v>0</v>
      </c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>
        <f>'A表'!AG25</f>
        <v>0</v>
      </c>
      <c r="AH26" s="57"/>
      <c r="AI26" s="57"/>
      <c r="AJ26" s="57"/>
      <c r="AK26" s="57">
        <f>'A表'!AK25</f>
        <v>0</v>
      </c>
      <c r="AL26" s="57"/>
      <c r="AM26" s="57"/>
      <c r="AN26" s="57"/>
      <c r="AO26" s="58">
        <f>'A表'!AO25</f>
        <v>0</v>
      </c>
      <c r="AP26" s="62"/>
      <c r="AQ26" s="59">
        <f>'A表'!AQ25</f>
        <v>0</v>
      </c>
      <c r="AR26" s="60"/>
      <c r="AS26" s="58">
        <f>'A表'!AS25</f>
        <v>0</v>
      </c>
      <c r="AT26" s="62"/>
      <c r="AU26" s="65">
        <f>'A表'!AU25</f>
        <v>0</v>
      </c>
      <c r="AV26" s="62"/>
      <c r="AW26" s="59">
        <f>'A表'!AW25</f>
        <v>0</v>
      </c>
      <c r="AX26" s="60"/>
      <c r="AY26" s="58">
        <f>'A表'!AY25</f>
        <v>0</v>
      </c>
      <c r="AZ26" s="62"/>
      <c r="BA26" s="65">
        <f>'A表'!BA25</f>
        <v>0</v>
      </c>
      <c r="BB26" s="62"/>
      <c r="BC26" s="65">
        <f>'A表'!BC25</f>
        <v>0</v>
      </c>
      <c r="BD26" s="60"/>
      <c r="BE26" s="61">
        <f>'A表'!BE25</f>
        <v>0</v>
      </c>
      <c r="BF26" s="57"/>
      <c r="BG26" s="57"/>
      <c r="BH26" s="57"/>
      <c r="BI26" s="57"/>
      <c r="BJ26" s="57"/>
    </row>
    <row r="27" spans="1:62" ht="12" customHeight="1">
      <c r="A27" s="8"/>
      <c r="B27" s="3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63"/>
      <c r="AP27" s="64"/>
      <c r="AQ27" s="74"/>
      <c r="AR27" s="75"/>
      <c r="AS27" s="63"/>
      <c r="AT27" s="64"/>
      <c r="AU27" s="66"/>
      <c r="AV27" s="64"/>
      <c r="AW27" s="74"/>
      <c r="AX27" s="75"/>
      <c r="AY27" s="63"/>
      <c r="AZ27" s="64"/>
      <c r="BA27" s="66"/>
      <c r="BB27" s="64"/>
      <c r="BC27" s="66"/>
      <c r="BD27" s="75"/>
      <c r="BE27" s="61"/>
      <c r="BF27" s="57"/>
      <c r="BG27" s="57"/>
      <c r="BH27" s="57"/>
      <c r="BI27" s="57"/>
      <c r="BJ27" s="57"/>
    </row>
    <row r="28" spans="1:62" ht="12" customHeight="1">
      <c r="A28" s="6"/>
      <c r="B28" s="3"/>
      <c r="C28" s="57">
        <f>'A表'!C27</f>
        <v>0</v>
      </c>
      <c r="D28" s="57"/>
      <c r="E28" s="57"/>
      <c r="F28" s="57"/>
      <c r="G28" s="57"/>
      <c r="H28" s="57"/>
      <c r="I28" s="57"/>
      <c r="J28" s="57"/>
      <c r="K28" s="57">
        <f>'A表'!K27</f>
        <v>0</v>
      </c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>
        <f>'A表'!AG27</f>
        <v>0</v>
      </c>
      <c r="AH28" s="57"/>
      <c r="AI28" s="57"/>
      <c r="AJ28" s="57"/>
      <c r="AK28" s="57">
        <f>'A表'!AK27</f>
        <v>0</v>
      </c>
      <c r="AL28" s="57"/>
      <c r="AM28" s="57"/>
      <c r="AN28" s="57"/>
      <c r="AO28" s="38">
        <f>'A表'!AO27</f>
        <v>0</v>
      </c>
      <c r="AP28" s="39"/>
      <c r="AQ28" s="51">
        <f>'A表'!AQ27</f>
        <v>0</v>
      </c>
      <c r="AR28" s="46"/>
      <c r="AS28" s="38">
        <f>'A表'!AS27</f>
        <v>0</v>
      </c>
      <c r="AT28" s="39"/>
      <c r="AU28" s="43">
        <f>'A表'!AU27</f>
        <v>0</v>
      </c>
      <c r="AV28" s="39"/>
      <c r="AW28" s="51">
        <f>'A表'!AW27</f>
        <v>0</v>
      </c>
      <c r="AX28" s="46"/>
      <c r="AY28" s="38">
        <f>'A表'!AY27</f>
        <v>0</v>
      </c>
      <c r="AZ28" s="39"/>
      <c r="BA28" s="43">
        <f>'A表'!BA27</f>
        <v>0</v>
      </c>
      <c r="BB28" s="39"/>
      <c r="BC28" s="43">
        <f>'A表'!BC27</f>
        <v>0</v>
      </c>
      <c r="BD28" s="46"/>
      <c r="BE28" s="61">
        <f>'A表'!BE27</f>
        <v>0</v>
      </c>
      <c r="BF28" s="57"/>
      <c r="BG28" s="57"/>
      <c r="BH28" s="57"/>
      <c r="BI28" s="57"/>
      <c r="BJ28" s="57"/>
    </row>
    <row r="29" spans="1:62" ht="12" customHeight="1">
      <c r="A29" s="6"/>
      <c r="B29" s="3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38"/>
      <c r="AP29" s="39"/>
      <c r="AQ29" s="51"/>
      <c r="AR29" s="46"/>
      <c r="AS29" s="38"/>
      <c r="AT29" s="39"/>
      <c r="AU29" s="43"/>
      <c r="AV29" s="39"/>
      <c r="AW29" s="51"/>
      <c r="AX29" s="46"/>
      <c r="AY29" s="38"/>
      <c r="AZ29" s="39"/>
      <c r="BA29" s="43"/>
      <c r="BB29" s="39"/>
      <c r="BC29" s="43"/>
      <c r="BD29" s="46"/>
      <c r="BE29" s="60"/>
      <c r="BF29" s="56"/>
      <c r="BG29" s="56"/>
      <c r="BH29" s="56"/>
      <c r="BI29" s="56"/>
      <c r="BJ29" s="56"/>
    </row>
    <row r="30" spans="1:62" ht="12" customHeight="1">
      <c r="A30" s="6"/>
      <c r="B30" s="3"/>
      <c r="C30" s="57">
        <f>'A表'!C29</f>
        <v>0</v>
      </c>
      <c r="D30" s="57"/>
      <c r="E30" s="57"/>
      <c r="F30" s="57"/>
      <c r="G30" s="57"/>
      <c r="H30" s="57"/>
      <c r="I30" s="57"/>
      <c r="J30" s="57"/>
      <c r="K30" s="57">
        <f>'A表'!K29</f>
        <v>0</v>
      </c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>
        <f>'A表'!AG29</f>
        <v>0</v>
      </c>
      <c r="AH30" s="57"/>
      <c r="AI30" s="57"/>
      <c r="AJ30" s="57"/>
      <c r="AK30" s="57">
        <f>'A表'!AK29</f>
        <v>0</v>
      </c>
      <c r="AL30" s="57"/>
      <c r="AM30" s="57"/>
      <c r="AN30" s="57"/>
      <c r="AO30" s="58">
        <f>'A表'!AO29</f>
        <v>0</v>
      </c>
      <c r="AP30" s="62"/>
      <c r="AQ30" s="59">
        <f>'A表'!AQ29</f>
        <v>0</v>
      </c>
      <c r="AR30" s="60"/>
      <c r="AS30" s="58">
        <f>'A表'!AS29</f>
        <v>0</v>
      </c>
      <c r="AT30" s="62"/>
      <c r="AU30" s="65">
        <f>'A表'!AU29</f>
        <v>0</v>
      </c>
      <c r="AV30" s="62"/>
      <c r="AW30" s="59">
        <f>'A表'!AW29</f>
        <v>0</v>
      </c>
      <c r="AX30" s="60"/>
      <c r="AY30" s="58">
        <f>'A表'!AY29</f>
        <v>0</v>
      </c>
      <c r="AZ30" s="62"/>
      <c r="BA30" s="65">
        <f>'A表'!BA29</f>
        <v>0</v>
      </c>
      <c r="BB30" s="62"/>
      <c r="BC30" s="65">
        <f>'A表'!BC29</f>
        <v>0</v>
      </c>
      <c r="BD30" s="60"/>
      <c r="BE30" s="61">
        <f>'A表'!BE29</f>
        <v>0</v>
      </c>
      <c r="BF30" s="57"/>
      <c r="BG30" s="57"/>
      <c r="BH30" s="57"/>
      <c r="BI30" s="57"/>
      <c r="BJ30" s="57"/>
    </row>
    <row r="31" spans="1:62" ht="12" customHeight="1">
      <c r="A31" s="6"/>
      <c r="B31" s="3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63"/>
      <c r="AP31" s="64"/>
      <c r="AQ31" s="74"/>
      <c r="AR31" s="75"/>
      <c r="AS31" s="63"/>
      <c r="AT31" s="64"/>
      <c r="AU31" s="66"/>
      <c r="AV31" s="64"/>
      <c r="AW31" s="74"/>
      <c r="AX31" s="75"/>
      <c r="AY31" s="63"/>
      <c r="AZ31" s="64"/>
      <c r="BA31" s="66"/>
      <c r="BB31" s="64"/>
      <c r="BC31" s="66"/>
      <c r="BD31" s="75"/>
      <c r="BE31" s="61"/>
      <c r="BF31" s="57"/>
      <c r="BG31" s="57"/>
      <c r="BH31" s="57"/>
      <c r="BI31" s="57"/>
      <c r="BJ31" s="57"/>
    </row>
    <row r="32" spans="1:62" ht="12" customHeight="1">
      <c r="A32" s="6"/>
      <c r="B32" s="3"/>
      <c r="C32" s="57">
        <f>'A表'!C31</f>
        <v>0</v>
      </c>
      <c r="D32" s="57"/>
      <c r="E32" s="57"/>
      <c r="F32" s="57"/>
      <c r="G32" s="57"/>
      <c r="H32" s="57"/>
      <c r="I32" s="57"/>
      <c r="J32" s="57"/>
      <c r="K32" s="57">
        <f>'A表'!K31</f>
        <v>0</v>
      </c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>
        <f>'A表'!AG31</f>
        <v>0</v>
      </c>
      <c r="AH32" s="57"/>
      <c r="AI32" s="57"/>
      <c r="AJ32" s="57"/>
      <c r="AK32" s="57">
        <f>'A表'!AK31</f>
        <v>0</v>
      </c>
      <c r="AL32" s="57"/>
      <c r="AM32" s="57"/>
      <c r="AN32" s="57"/>
      <c r="AO32" s="58">
        <f>'A表'!AO31</f>
        <v>0</v>
      </c>
      <c r="AP32" s="62"/>
      <c r="AQ32" s="59">
        <f>'A表'!AQ31</f>
        <v>0</v>
      </c>
      <c r="AR32" s="60"/>
      <c r="AS32" s="58">
        <f>'A表'!AS31</f>
        <v>0</v>
      </c>
      <c r="AT32" s="62"/>
      <c r="AU32" s="65">
        <f>'A表'!AU31</f>
        <v>0</v>
      </c>
      <c r="AV32" s="62"/>
      <c r="AW32" s="59">
        <f>'A表'!AW31</f>
        <v>0</v>
      </c>
      <c r="AX32" s="60"/>
      <c r="AY32" s="58">
        <f>'A表'!AY31</f>
        <v>0</v>
      </c>
      <c r="AZ32" s="62"/>
      <c r="BA32" s="65">
        <f>'A表'!BA31</f>
        <v>0</v>
      </c>
      <c r="BB32" s="62"/>
      <c r="BC32" s="65">
        <f>'A表'!BC31</f>
        <v>0</v>
      </c>
      <c r="BD32" s="60"/>
      <c r="BE32" s="75">
        <f>'A表'!BE31</f>
        <v>0</v>
      </c>
      <c r="BF32" s="76"/>
      <c r="BG32" s="76"/>
      <c r="BH32" s="76"/>
      <c r="BI32" s="76"/>
      <c r="BJ32" s="76"/>
    </row>
    <row r="33" spans="1:62" ht="12" customHeight="1">
      <c r="A33" s="6"/>
      <c r="B33" s="3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63"/>
      <c r="AP33" s="64"/>
      <c r="AQ33" s="74"/>
      <c r="AR33" s="75"/>
      <c r="AS33" s="63"/>
      <c r="AT33" s="64"/>
      <c r="AU33" s="66"/>
      <c r="AV33" s="64"/>
      <c r="AW33" s="74"/>
      <c r="AX33" s="75"/>
      <c r="AY33" s="63"/>
      <c r="AZ33" s="64"/>
      <c r="BA33" s="66"/>
      <c r="BB33" s="64"/>
      <c r="BC33" s="66"/>
      <c r="BD33" s="75"/>
      <c r="BE33" s="61"/>
      <c r="BF33" s="57"/>
      <c r="BG33" s="57"/>
      <c r="BH33" s="57"/>
      <c r="BI33" s="57"/>
      <c r="BJ33" s="57"/>
    </row>
    <row r="34" spans="1:62" ht="12" customHeight="1">
      <c r="A34" s="6"/>
      <c r="B34" s="3"/>
      <c r="C34" s="57">
        <f>'A表'!C33</f>
        <v>0</v>
      </c>
      <c r="D34" s="57"/>
      <c r="E34" s="57"/>
      <c r="F34" s="57"/>
      <c r="G34" s="57"/>
      <c r="H34" s="57"/>
      <c r="I34" s="57"/>
      <c r="J34" s="57"/>
      <c r="K34" s="57">
        <f>'A表'!K33</f>
        <v>0</v>
      </c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>
        <f>'A表'!AG33</f>
        <v>0</v>
      </c>
      <c r="AH34" s="57"/>
      <c r="AI34" s="57"/>
      <c r="AJ34" s="57"/>
      <c r="AK34" s="57">
        <f>'A表'!AK33</f>
        <v>0</v>
      </c>
      <c r="AL34" s="57"/>
      <c r="AM34" s="57"/>
      <c r="AN34" s="57"/>
      <c r="AO34" s="38">
        <f>'A表'!AO33</f>
        <v>0</v>
      </c>
      <c r="AP34" s="39"/>
      <c r="AQ34" s="51">
        <f>'A表'!AQ33</f>
        <v>0</v>
      </c>
      <c r="AR34" s="46"/>
      <c r="AS34" s="38">
        <f>'A表'!AS33</f>
        <v>0</v>
      </c>
      <c r="AT34" s="39"/>
      <c r="AU34" s="43">
        <f>'A表'!AU33</f>
        <v>0</v>
      </c>
      <c r="AV34" s="39"/>
      <c r="AW34" s="51">
        <f>'A表'!AW33</f>
        <v>0</v>
      </c>
      <c r="AX34" s="46"/>
      <c r="AY34" s="38">
        <f>'A表'!AY33</f>
        <v>0</v>
      </c>
      <c r="AZ34" s="39"/>
      <c r="BA34" s="43">
        <f>'A表'!BA33</f>
        <v>0</v>
      </c>
      <c r="BB34" s="39"/>
      <c r="BC34" s="43">
        <f>'A表'!BC33</f>
        <v>0</v>
      </c>
      <c r="BD34" s="46"/>
      <c r="BE34" s="61">
        <f>'A表'!BE33</f>
        <v>0</v>
      </c>
      <c r="BF34" s="57"/>
      <c r="BG34" s="57"/>
      <c r="BH34" s="57"/>
      <c r="BI34" s="57"/>
      <c r="BJ34" s="57"/>
    </row>
    <row r="35" spans="1:62" ht="12" customHeight="1" thickBot="1">
      <c r="A35" s="6"/>
      <c r="B35" s="3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6"/>
      <c r="AL35" s="56"/>
      <c r="AM35" s="56"/>
      <c r="AN35" s="56"/>
      <c r="AO35" s="38"/>
      <c r="AP35" s="39"/>
      <c r="AQ35" s="51"/>
      <c r="AR35" s="46"/>
      <c r="AS35" s="38"/>
      <c r="AT35" s="39"/>
      <c r="AU35" s="43"/>
      <c r="AV35" s="39"/>
      <c r="AW35" s="51"/>
      <c r="AX35" s="46"/>
      <c r="AY35" s="38"/>
      <c r="AZ35" s="39"/>
      <c r="BA35" s="43"/>
      <c r="BB35" s="39"/>
      <c r="BC35" s="43"/>
      <c r="BD35" s="46"/>
      <c r="BE35" s="60"/>
      <c r="BF35" s="56"/>
      <c r="BG35" s="56"/>
      <c r="BH35" s="56"/>
      <c r="BI35" s="56"/>
      <c r="BJ35" s="56"/>
    </row>
    <row r="36" spans="2:63" ht="11.25" customHeight="1">
      <c r="B36" s="10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24"/>
      <c r="Y36" s="24"/>
      <c r="Z36" s="24"/>
      <c r="AA36" s="24"/>
      <c r="AB36" s="3"/>
      <c r="AC36" s="3"/>
      <c r="AD36" s="3"/>
      <c r="AE36" s="3"/>
      <c r="AF36" s="3"/>
      <c r="AG36" s="11"/>
      <c r="AH36" s="11"/>
      <c r="AI36" s="11"/>
      <c r="AJ36" s="11"/>
      <c r="AK36" s="89" t="s">
        <v>2</v>
      </c>
      <c r="AL36" s="90"/>
      <c r="AM36" s="90"/>
      <c r="AN36" s="90"/>
      <c r="AO36" s="68">
        <f>'A表'!AO35</f>
        <v>0</v>
      </c>
      <c r="AP36" s="86"/>
      <c r="AQ36" s="83">
        <f>'A表'!AQ35</f>
        <v>0</v>
      </c>
      <c r="AR36" s="77"/>
      <c r="AS36" s="77">
        <f>'A表'!AS35</f>
        <v>0</v>
      </c>
      <c r="AT36" s="78"/>
      <c r="AU36" s="95">
        <f>'A表'!AU35</f>
        <v>0</v>
      </c>
      <c r="AV36" s="86"/>
      <c r="AW36" s="67">
        <f>'A表'!AW35</f>
        <v>0</v>
      </c>
      <c r="AX36" s="68"/>
      <c r="AY36" s="68">
        <f>'A表'!AY35</f>
        <v>0</v>
      </c>
      <c r="AZ36" s="86"/>
      <c r="BA36" s="95">
        <f>'A表'!BA35</f>
        <v>0</v>
      </c>
      <c r="BB36" s="86"/>
      <c r="BC36" s="95">
        <f>'A表'!BC35</f>
        <v>0</v>
      </c>
      <c r="BD36" s="68"/>
      <c r="BE36" s="67">
        <f>'A表'!BE35</f>
        <v>0</v>
      </c>
      <c r="BF36" s="68"/>
      <c r="BG36" s="68"/>
      <c r="BH36" s="68"/>
      <c r="BI36" s="68"/>
      <c r="BJ36" s="69"/>
      <c r="BK36" s="3"/>
    </row>
    <row r="37" spans="2:63" ht="11.25" customHeight="1">
      <c r="B37" s="10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24"/>
      <c r="Y37" s="24"/>
      <c r="Z37" s="24"/>
      <c r="AA37" s="24"/>
      <c r="AB37" s="3"/>
      <c r="AC37" s="3"/>
      <c r="AD37" s="3"/>
      <c r="AE37" s="3"/>
      <c r="AF37" s="3"/>
      <c r="AG37" s="3"/>
      <c r="AH37" s="3"/>
      <c r="AI37" s="3"/>
      <c r="AJ37" s="3"/>
      <c r="AK37" s="91"/>
      <c r="AL37" s="92"/>
      <c r="AM37" s="92"/>
      <c r="AN37" s="92"/>
      <c r="AO37" s="57"/>
      <c r="AP37" s="87"/>
      <c r="AQ37" s="84"/>
      <c r="AR37" s="79"/>
      <c r="AS37" s="79"/>
      <c r="AT37" s="80"/>
      <c r="AU37" s="96"/>
      <c r="AV37" s="87"/>
      <c r="AW37" s="61"/>
      <c r="AX37" s="57"/>
      <c r="AY37" s="57"/>
      <c r="AZ37" s="87"/>
      <c r="BA37" s="96"/>
      <c r="BB37" s="87"/>
      <c r="BC37" s="96"/>
      <c r="BD37" s="57"/>
      <c r="BE37" s="61"/>
      <c r="BF37" s="57"/>
      <c r="BG37" s="57"/>
      <c r="BH37" s="57"/>
      <c r="BI37" s="57"/>
      <c r="BJ37" s="70"/>
      <c r="BK37" s="3"/>
    </row>
    <row r="38" spans="2:63" ht="11.25" customHeight="1" thickBot="1">
      <c r="B38" s="10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24"/>
      <c r="Y38" s="24"/>
      <c r="Z38" s="24"/>
      <c r="AA38" s="24"/>
      <c r="AB38" s="3"/>
      <c r="AC38" s="3"/>
      <c r="AD38" s="3"/>
      <c r="AE38" s="3"/>
      <c r="AF38" s="3"/>
      <c r="AG38" s="3"/>
      <c r="AH38" s="3"/>
      <c r="AI38" s="3"/>
      <c r="AJ38" s="3"/>
      <c r="AK38" s="93"/>
      <c r="AL38" s="94"/>
      <c r="AM38" s="94"/>
      <c r="AN38" s="94"/>
      <c r="AO38" s="72"/>
      <c r="AP38" s="88"/>
      <c r="AQ38" s="85"/>
      <c r="AR38" s="81"/>
      <c r="AS38" s="81"/>
      <c r="AT38" s="82"/>
      <c r="AU38" s="97"/>
      <c r="AV38" s="88"/>
      <c r="AW38" s="71"/>
      <c r="AX38" s="72"/>
      <c r="AY38" s="72"/>
      <c r="AZ38" s="88"/>
      <c r="BA38" s="97"/>
      <c r="BB38" s="88"/>
      <c r="BC38" s="97"/>
      <c r="BD38" s="72"/>
      <c r="BE38" s="71"/>
      <c r="BF38" s="72"/>
      <c r="BG38" s="72"/>
      <c r="BH38" s="72"/>
      <c r="BI38" s="72"/>
      <c r="BJ38" s="73"/>
      <c r="BK38" s="3"/>
    </row>
    <row r="39" spans="2:63" ht="11.25" customHeight="1">
      <c r="B39" s="10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24"/>
      <c r="Y39" s="24"/>
      <c r="Z39" s="24"/>
      <c r="AA39" s="24"/>
      <c r="AB39" s="3"/>
      <c r="AC39" s="3"/>
      <c r="AD39" s="3"/>
      <c r="AE39" s="3"/>
      <c r="AF39" s="3"/>
      <c r="AG39" s="3"/>
      <c r="AH39" s="3"/>
      <c r="AI39" s="3"/>
      <c r="AJ39" s="3"/>
      <c r="AK39" s="26"/>
      <c r="AL39" s="26"/>
      <c r="AM39" s="26"/>
      <c r="AN39" s="26"/>
      <c r="AO39" s="16"/>
      <c r="AP39" s="16"/>
      <c r="AQ39" s="25"/>
      <c r="AR39" s="25"/>
      <c r="AS39" s="25"/>
      <c r="AT39" s="25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9"/>
    </row>
    <row r="40" spans="3:63" ht="11.25" customHeight="1">
      <c r="C40" s="19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23"/>
      <c r="Y40" s="23"/>
      <c r="Z40" s="23"/>
      <c r="AA40" s="23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27"/>
      <c r="AQ40" s="27"/>
      <c r="AR40" s="27"/>
      <c r="AS40" s="27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9"/>
    </row>
    <row r="41" spans="3:40" ht="15" customHeight="1">
      <c r="C41" s="100" t="s">
        <v>20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63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</row>
    <row r="43" spans="1:63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</row>
    <row r="44" spans="3:25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3:25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3:25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</sheetData>
  <sheetProtection/>
  <mergeCells count="179">
    <mergeCell ref="AV2:AZ2"/>
    <mergeCell ref="BA2:BE2"/>
    <mergeCell ref="BF2:BJ2"/>
    <mergeCell ref="L11:M14"/>
    <mergeCell ref="AQ3:AU4"/>
    <mergeCell ref="AV3:AZ4"/>
    <mergeCell ref="BA3:BE4"/>
    <mergeCell ref="BF3:BJ4"/>
    <mergeCell ref="V5:W6"/>
    <mergeCell ref="BF6:BJ7"/>
    <mergeCell ref="Q1:AO2"/>
    <mergeCell ref="AQ2:AU2"/>
    <mergeCell ref="C5:E6"/>
    <mergeCell ref="G5:I6"/>
    <mergeCell ref="J5:K6"/>
    <mergeCell ref="M5:O6"/>
    <mergeCell ref="P5:Q6"/>
    <mergeCell ref="S5:U6"/>
    <mergeCell ref="C11:G14"/>
    <mergeCell ref="C15:J15"/>
    <mergeCell ref="K15:AF15"/>
    <mergeCell ref="AG15:AJ15"/>
    <mergeCell ref="AK15:AN15"/>
    <mergeCell ref="AO15:BD15"/>
    <mergeCell ref="P11:Q14"/>
    <mergeCell ref="N11:O14"/>
    <mergeCell ref="J11:K14"/>
    <mergeCell ref="H11:I14"/>
    <mergeCell ref="BE15:BJ15"/>
    <mergeCell ref="C16:J17"/>
    <mergeCell ref="K16:AF17"/>
    <mergeCell ref="AG16:AJ17"/>
    <mergeCell ref="AK16:AN17"/>
    <mergeCell ref="AO16:AP17"/>
    <mergeCell ref="AQ16:AR17"/>
    <mergeCell ref="AS16:AT17"/>
    <mergeCell ref="AU16:AV17"/>
    <mergeCell ref="AW16:AX17"/>
    <mergeCell ref="AY16:AZ17"/>
    <mergeCell ref="BA16:BB17"/>
    <mergeCell ref="BC16:BD17"/>
    <mergeCell ref="BE16:BJ17"/>
    <mergeCell ref="C18:J19"/>
    <mergeCell ref="K18:AF19"/>
    <mergeCell ref="AG18:AJ19"/>
    <mergeCell ref="AK18:AN19"/>
    <mergeCell ref="AO18:AP19"/>
    <mergeCell ref="AQ18:AR19"/>
    <mergeCell ref="AS18:AT19"/>
    <mergeCell ref="AU18:AV19"/>
    <mergeCell ref="AW18:AX19"/>
    <mergeCell ref="AY18:AZ19"/>
    <mergeCell ref="BA18:BB19"/>
    <mergeCell ref="BC18:BD19"/>
    <mergeCell ref="BE18:BJ19"/>
    <mergeCell ref="C20:J21"/>
    <mergeCell ref="K20:AF21"/>
    <mergeCell ref="AG20:AJ21"/>
    <mergeCell ref="AK20:AN21"/>
    <mergeCell ref="AO20:AP21"/>
    <mergeCell ref="AQ20:AR21"/>
    <mergeCell ref="AS20:AT21"/>
    <mergeCell ref="AU20:AV21"/>
    <mergeCell ref="AW20:AX21"/>
    <mergeCell ref="AY20:AZ21"/>
    <mergeCell ref="BA20:BB21"/>
    <mergeCell ref="BC20:BD21"/>
    <mergeCell ref="BE20:BJ21"/>
    <mergeCell ref="C22:J23"/>
    <mergeCell ref="K22:AF23"/>
    <mergeCell ref="AG22:AJ23"/>
    <mergeCell ref="AK22:AN23"/>
    <mergeCell ref="AO22:AP23"/>
    <mergeCell ref="AQ22:AR23"/>
    <mergeCell ref="AS22:AT23"/>
    <mergeCell ref="AU22:AV23"/>
    <mergeCell ref="AW22:AX23"/>
    <mergeCell ref="AY22:AZ23"/>
    <mergeCell ref="BA22:BB23"/>
    <mergeCell ref="BC22:BD23"/>
    <mergeCell ref="BE22:BJ23"/>
    <mergeCell ref="C24:J25"/>
    <mergeCell ref="K24:AF25"/>
    <mergeCell ref="AG24:AJ25"/>
    <mergeCell ref="AK24:AN25"/>
    <mergeCell ref="AO24:AP25"/>
    <mergeCell ref="AQ24:AR25"/>
    <mergeCell ref="AS24:AT25"/>
    <mergeCell ref="AU24:AV25"/>
    <mergeCell ref="AW24:AX25"/>
    <mergeCell ref="AY24:AZ25"/>
    <mergeCell ref="BA24:BB25"/>
    <mergeCell ref="BC24:BD25"/>
    <mergeCell ref="BE24:BJ25"/>
    <mergeCell ref="C26:J27"/>
    <mergeCell ref="K26:AF27"/>
    <mergeCell ref="AG26:AJ27"/>
    <mergeCell ref="AK26:AN27"/>
    <mergeCell ref="AO26:AP27"/>
    <mergeCell ref="AQ26:AR27"/>
    <mergeCell ref="AS26:AT27"/>
    <mergeCell ref="AU26:AV27"/>
    <mergeCell ref="AW26:AX27"/>
    <mergeCell ref="AY26:AZ27"/>
    <mergeCell ref="BA26:BB27"/>
    <mergeCell ref="BC26:BD27"/>
    <mergeCell ref="BE26:BJ27"/>
    <mergeCell ref="C28:J29"/>
    <mergeCell ref="K28:AF29"/>
    <mergeCell ref="AG28:AJ29"/>
    <mergeCell ref="AK28:AN29"/>
    <mergeCell ref="AO28:AP29"/>
    <mergeCell ref="AQ28:AR29"/>
    <mergeCell ref="AS28:AT29"/>
    <mergeCell ref="AU28:AV29"/>
    <mergeCell ref="AW28:AX29"/>
    <mergeCell ref="AY28:AZ29"/>
    <mergeCell ref="BA28:BB29"/>
    <mergeCell ref="BC28:BD29"/>
    <mergeCell ref="BE28:BJ29"/>
    <mergeCell ref="C30:J31"/>
    <mergeCell ref="K30:AF31"/>
    <mergeCell ref="AG30:AJ31"/>
    <mergeCell ref="AK30:AN31"/>
    <mergeCell ref="AO30:AP31"/>
    <mergeCell ref="AQ30:AR31"/>
    <mergeCell ref="AS30:AT31"/>
    <mergeCell ref="AU30:AV31"/>
    <mergeCell ref="AW30:AX31"/>
    <mergeCell ref="AY30:AZ31"/>
    <mergeCell ref="BA30:BB31"/>
    <mergeCell ref="BC30:BD31"/>
    <mergeCell ref="BE30:BJ31"/>
    <mergeCell ref="C32:J33"/>
    <mergeCell ref="K32:AF33"/>
    <mergeCell ref="AG32:AJ33"/>
    <mergeCell ref="AK32:AN33"/>
    <mergeCell ref="AO32:AP33"/>
    <mergeCell ref="AQ32:AR33"/>
    <mergeCell ref="AS32:AT33"/>
    <mergeCell ref="AU32:AV33"/>
    <mergeCell ref="AW32:AX33"/>
    <mergeCell ref="AY32:AZ33"/>
    <mergeCell ref="BA32:BB33"/>
    <mergeCell ref="BC32:BD33"/>
    <mergeCell ref="BE32:BJ33"/>
    <mergeCell ref="C34:J35"/>
    <mergeCell ref="K34:AF35"/>
    <mergeCell ref="AG34:AJ35"/>
    <mergeCell ref="AK34:AN35"/>
    <mergeCell ref="AO34:AP35"/>
    <mergeCell ref="AQ34:AR35"/>
    <mergeCell ref="BC36:BD38"/>
    <mergeCell ref="AS34:AT35"/>
    <mergeCell ref="AU34:AV35"/>
    <mergeCell ref="AW34:AX35"/>
    <mergeCell ref="AY34:AZ35"/>
    <mergeCell ref="BA34:BB35"/>
    <mergeCell ref="BC34:BD35"/>
    <mergeCell ref="R11:S14"/>
    <mergeCell ref="BE34:BJ35"/>
    <mergeCell ref="AK36:AN38"/>
    <mergeCell ref="AO36:AP38"/>
    <mergeCell ref="AQ36:AR38"/>
    <mergeCell ref="AS36:AT38"/>
    <mergeCell ref="AU36:AV38"/>
    <mergeCell ref="AW36:AX38"/>
    <mergeCell ref="AY36:AZ38"/>
    <mergeCell ref="BA36:BB38"/>
    <mergeCell ref="AJ13:BA13"/>
    <mergeCell ref="BE36:BJ38"/>
    <mergeCell ref="C41:Y41"/>
    <mergeCell ref="AD13:AI13"/>
    <mergeCell ref="C8:Z9"/>
    <mergeCell ref="AB7:AJ7"/>
    <mergeCell ref="AC8:BD11"/>
    <mergeCell ref="X11:Y14"/>
    <mergeCell ref="V11:W14"/>
    <mergeCell ref="T11:U14"/>
  </mergeCells>
  <printOptions/>
  <pageMargins left="0.6692913385826772" right="0.2755905511811024" top="0.3937007874015748" bottom="0.2755905511811024" header="0.3937007874015748" footer="0.2362204724409449"/>
  <pageSetup fitToHeight="0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高萩　一徳</dc:creator>
  <cp:keywords/>
  <dc:description/>
  <cp:lastModifiedBy>高萩　一徳</cp:lastModifiedBy>
  <cp:lastPrinted>2021-12-14T23:56:43Z</cp:lastPrinted>
  <dcterms:created xsi:type="dcterms:W3CDTF">2004-11-08T12:08:35Z</dcterms:created>
  <dcterms:modified xsi:type="dcterms:W3CDTF">2023-09-14T05:12:14Z</dcterms:modified>
  <cp:category/>
  <cp:version/>
  <cp:contentType/>
  <cp:contentStatus/>
</cp:coreProperties>
</file>